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85" i="2" l="1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68" i="1"/>
</calcChain>
</file>

<file path=xl/sharedStrings.xml><?xml version="1.0" encoding="utf-8"?>
<sst xmlns="http://schemas.openxmlformats.org/spreadsheetml/2006/main" count="1105" uniqueCount="414">
  <si>
    <t>Gen</t>
  </si>
  <si>
    <t>Exod</t>
  </si>
  <si>
    <t>Lev</t>
  </si>
  <si>
    <t>Num</t>
  </si>
  <si>
    <t>Deut</t>
  </si>
  <si>
    <t>Josh</t>
  </si>
  <si>
    <t>Judg</t>
  </si>
  <si>
    <t>Ruth</t>
  </si>
  <si>
    <t>1Sam</t>
  </si>
  <si>
    <t>2Sam</t>
  </si>
  <si>
    <t>1Kgs</t>
  </si>
  <si>
    <t>2Kgs</t>
  </si>
  <si>
    <t>1Chr</t>
  </si>
  <si>
    <t>2Chr</t>
  </si>
  <si>
    <t>Ezra</t>
  </si>
  <si>
    <t>Neh</t>
  </si>
  <si>
    <t>Esth</t>
  </si>
  <si>
    <t>Job</t>
  </si>
  <si>
    <t>Ps</t>
  </si>
  <si>
    <t>Prov</t>
  </si>
  <si>
    <t>Eccl</t>
  </si>
  <si>
    <t>Song</t>
  </si>
  <si>
    <t>Isa</t>
  </si>
  <si>
    <t>Jer</t>
  </si>
  <si>
    <t>Lam</t>
  </si>
  <si>
    <t>Ezek</t>
  </si>
  <si>
    <t>Dan</t>
  </si>
  <si>
    <t>Hos</t>
  </si>
  <si>
    <t>Joel</t>
  </si>
  <si>
    <t>Amos</t>
  </si>
  <si>
    <t>Obad</t>
  </si>
  <si>
    <t>Jonah</t>
  </si>
  <si>
    <t>Mic</t>
  </si>
  <si>
    <t>Nah</t>
  </si>
  <si>
    <t>Hab</t>
  </si>
  <si>
    <t>Zeph</t>
  </si>
  <si>
    <t>Hag</t>
  </si>
  <si>
    <t>Zech</t>
  </si>
  <si>
    <t>Mal</t>
  </si>
  <si>
    <t>Matt</t>
  </si>
  <si>
    <t>Mark</t>
  </si>
  <si>
    <t>Luke</t>
  </si>
  <si>
    <t>John</t>
  </si>
  <si>
    <t>Acts</t>
  </si>
  <si>
    <t>Rom</t>
  </si>
  <si>
    <t>1Cor</t>
  </si>
  <si>
    <t>2Cor</t>
  </si>
  <si>
    <t>Gal</t>
  </si>
  <si>
    <t>Eph</t>
  </si>
  <si>
    <t>Phil</t>
  </si>
  <si>
    <t>Col</t>
  </si>
  <si>
    <t>1Thess</t>
  </si>
  <si>
    <t>2Thess</t>
  </si>
  <si>
    <t>1Tim</t>
  </si>
  <si>
    <t>2Tim</t>
  </si>
  <si>
    <t>Titus</t>
  </si>
  <si>
    <t>Phlm</t>
  </si>
  <si>
    <t>Heb</t>
  </si>
  <si>
    <t>Jas</t>
  </si>
  <si>
    <t>1Pet</t>
  </si>
  <si>
    <t>2Pet</t>
  </si>
  <si>
    <t>1John</t>
  </si>
  <si>
    <t>2John</t>
  </si>
  <si>
    <t>3John</t>
  </si>
  <si>
    <t>Jude</t>
  </si>
  <si>
    <t>Rev</t>
  </si>
  <si>
    <t>Tob</t>
  </si>
  <si>
    <t>Jdt</t>
  </si>
  <si>
    <t>GkEsth</t>
  </si>
  <si>
    <t>Wis</t>
  </si>
  <si>
    <t>Sir</t>
  </si>
  <si>
    <t>Bar</t>
  </si>
  <si>
    <t>PrAzar</t>
  </si>
  <si>
    <t>Sus</t>
  </si>
  <si>
    <t>Bel</t>
  </si>
  <si>
    <t>SgThree</t>
  </si>
  <si>
    <t>EpJer</t>
  </si>
  <si>
    <t>1Macc</t>
  </si>
  <si>
    <t>2Macc</t>
  </si>
  <si>
    <t>3Macc</t>
  </si>
  <si>
    <t>4Macc</t>
  </si>
  <si>
    <t>1Esd</t>
  </si>
  <si>
    <t>2Esd</t>
  </si>
  <si>
    <t>PrMan</t>
  </si>
  <si>
    <t>मत्ती</t>
  </si>
  <si>
    <t>मरकुस</t>
  </si>
  <si>
    <t>लूका</t>
  </si>
  <si>
    <t>यूहन्ना</t>
  </si>
  <si>
    <t>प्रेरितों के काम</t>
  </si>
  <si>
    <t>रोमियों</t>
  </si>
  <si>
    <t>1 कुरिन्थियों</t>
  </si>
  <si>
    <t>2 कुरिन्थियों</t>
  </si>
  <si>
    <t>गलातियों</t>
  </si>
  <si>
    <t>इफिसियों</t>
  </si>
  <si>
    <t>फिलिप्पियों</t>
  </si>
  <si>
    <t>कुलुस्सियों</t>
  </si>
  <si>
    <t>1 थिस्सलुनीकियों</t>
  </si>
  <si>
    <t>2 थिस्सलुनीकियों</t>
  </si>
  <si>
    <t>1 तीमुथियुस</t>
  </si>
  <si>
    <t>2 तीमुथियुस</t>
  </si>
  <si>
    <t>तीतुस</t>
  </si>
  <si>
    <t>फिलेमोन</t>
  </si>
  <si>
    <t>इब्रानियों</t>
  </si>
  <si>
    <t>याकूब</t>
  </si>
  <si>
    <t>1 पतरस</t>
  </si>
  <si>
    <t>2 पतरस</t>
  </si>
  <si>
    <t>1 यूहन्ना</t>
  </si>
  <si>
    <t>2 यूहन्ना</t>
  </si>
  <si>
    <t>3 यूहन्ना</t>
  </si>
  <si>
    <t>यहूदा</t>
  </si>
  <si>
    <t>प्रकाशित वाक्य</t>
  </si>
  <si>
    <t>उत्पत्ति</t>
  </si>
  <si>
    <t>निर्गमन</t>
  </si>
  <si>
    <t>लैव्य्व्य्वस्था</t>
  </si>
  <si>
    <t>गिनती</t>
  </si>
  <si>
    <t>व्य्वस्थाविवरन</t>
  </si>
  <si>
    <t>यहोशु</t>
  </si>
  <si>
    <t>न्यायिय का विर्तान्त</t>
  </si>
  <si>
    <t>रुत</t>
  </si>
  <si>
    <t>शमुऐल की १ली पुस्तक</t>
  </si>
  <si>
    <t>शमुऐयल की २री पुस्तक</t>
  </si>
  <si>
    <t>राजाओ का विर्तान्त १ला भाग्</t>
  </si>
  <si>
    <t>राजाओ का विर्तान्त २रा भाग</t>
  </si>
  <si>
    <t>इतिहास १ला भाग</t>
  </si>
  <si>
    <t>इतिहास २रा भाग</t>
  </si>
  <si>
    <t>एज्रा</t>
  </si>
  <si>
    <t>न्हेम्याह</t>
  </si>
  <si>
    <t>ऐस्तेर</t>
  </si>
  <si>
    <t>अययुब</t>
  </si>
  <si>
    <t>भजन-सहिन्ता</t>
  </si>
  <si>
    <t>नीति वचन</t>
  </si>
  <si>
    <t>सभोपदेशक</t>
  </si>
  <si>
    <t>स्रेस्ट गीत</t>
  </si>
  <si>
    <t>यशायाह</t>
  </si>
  <si>
    <t>यिर्मयाह</t>
  </si>
  <si>
    <t>विलापगीत</t>
  </si>
  <si>
    <t>यहेजकेल</t>
  </si>
  <si>
    <t>दानिय्येल</t>
  </si>
  <si>
    <t>होशे</t>
  </si>
  <si>
    <t>योएल</t>
  </si>
  <si>
    <t>आमोस</t>
  </si>
  <si>
    <t>ओबेधाह</t>
  </si>
  <si>
    <t>योना</t>
  </si>
  <si>
    <t>मीका</t>
  </si>
  <si>
    <t>नहूम</t>
  </si>
  <si>
    <t>हबक्कूक</t>
  </si>
  <si>
    <t>सपन्याह</t>
  </si>
  <si>
    <t>हाग्गे</t>
  </si>
  <si>
    <t>जकयार्ह</t>
  </si>
  <si>
    <t>मलाकी</t>
  </si>
  <si>
    <t>http://hi.wikipedia.org/wiki/%E0%A4%AA%E0%A5%81%E0%A4%B0%E0%A4%BE%E0%A4%A8%E0%A4%BE_%E0%A4%A8%E0%A4%BF%E0%A4%AF%E0%A4%AE and http://hi.wikipedia.org/wiki/%E0%A4%A8%E0%A4%AF%E0%A4%BE_%E0%A4%A8%E0%A4%BF%E0%A4%AF%E0%A4%AE</t>
  </si>
  <si>
    <t>1 कुरन्थियों</t>
  </si>
  <si>
    <t>भजन संहिता</t>
  </si>
  <si>
    <t>यूहन्‍ना</t>
  </si>
  <si>
    <t>मसीह-दूत</t>
  </si>
  <si>
    <t>रोमी</t>
  </si>
  <si>
    <t>1 कोरिन्‍थी</t>
  </si>
  <si>
    <t>2 कोरिन्‍थी</t>
  </si>
  <si>
    <t>गलाती</t>
  </si>
  <si>
    <t>इफिसी</t>
  </si>
  <si>
    <t>फिलिप्‍पी</t>
  </si>
  <si>
    <t>कुलुस्‍सी</t>
  </si>
  <si>
    <t>1 थिसलुनिकी</t>
  </si>
  <si>
    <t>2 थिसलुनिकी</t>
  </si>
  <si>
    <t>1 तिमुथियुस</t>
  </si>
  <si>
    <t>2 तिमुथियुस</t>
  </si>
  <si>
    <t>इब्रानी</t>
  </si>
  <si>
    <t>1 पत्रुस</t>
  </si>
  <si>
    <t>2 पत्रुस</t>
  </si>
  <si>
    <t>1 यूहन्‍ना</t>
  </si>
  <si>
    <t>2 यूहन्‍ना</t>
  </si>
  <si>
    <t>3 यूहन्‍ना</t>
  </si>
  <si>
    <t>प्रकाशित-वाक्‍य</t>
  </si>
  <si>
    <t>http://www.bible.is/toc?language=Maithili&amp;version=MAIWBT</t>
  </si>
  <si>
    <t>लैव्यवस्था</t>
  </si>
  <si>
    <t>व्यवस्थाविवरण</t>
  </si>
  <si>
    <t>यहोशू</t>
  </si>
  <si>
    <t>न्यायियों</t>
  </si>
  <si>
    <t>रूत</t>
  </si>
  <si>
    <t>1 शमूएल</t>
  </si>
  <si>
    <t>2 शमूएल</t>
  </si>
  <si>
    <t>1 राजा</t>
  </si>
  <si>
    <t>2 राजा</t>
  </si>
  <si>
    <t>1 इतिहास</t>
  </si>
  <si>
    <t>2 इतिहास</t>
  </si>
  <si>
    <t>नहेमायाह</t>
  </si>
  <si>
    <t>एस्तेर</t>
  </si>
  <si>
    <t>अय्यूब</t>
  </si>
  <si>
    <t>नीतिवचन</t>
  </si>
  <si>
    <t>श्रेष्ठगीत</t>
  </si>
  <si>
    <t>ओबद्दाह</t>
  </si>
  <si>
    <t>हाग्गै</t>
  </si>
  <si>
    <t>जकर्याह</t>
  </si>
  <si>
    <t>रोमियो</t>
  </si>
  <si>
    <t>http://www.wordproject.org/in/index.htm</t>
  </si>
  <si>
    <t>Utpaati</t>
  </si>
  <si>
    <t>Nirgaman</t>
  </si>
  <si>
    <t>Laaivyavyavastha</t>
  </si>
  <si>
    <t>Ginatee</t>
  </si>
  <si>
    <t>Vyavasthaavivaran</t>
  </si>
  <si>
    <t>Yahoshoo</t>
  </si>
  <si>
    <t>Nyayiyon</t>
  </si>
  <si>
    <t>Root</t>
  </si>
  <si>
    <t>1 Shamooael</t>
  </si>
  <si>
    <t>2 Shamooael</t>
  </si>
  <si>
    <t>1 Raja</t>
  </si>
  <si>
    <t>2 Raja</t>
  </si>
  <si>
    <t>1 Itihas</t>
  </si>
  <si>
    <t>2 Itihas</t>
  </si>
  <si>
    <t>Aejra</t>
  </si>
  <si>
    <t>Nahemyah</t>
  </si>
  <si>
    <t>Aester</t>
  </si>
  <si>
    <t>Ayyoob</t>
  </si>
  <si>
    <t>Bhjan</t>
  </si>
  <si>
    <t>Neetivachan</t>
  </si>
  <si>
    <t>Sabhopadeshak</t>
  </si>
  <si>
    <t>Reshthageet</t>
  </si>
  <si>
    <t>yashaayaah</t>
  </si>
  <si>
    <t>Yirmayah</t>
  </si>
  <si>
    <t>Vilapageet</t>
  </si>
  <si>
    <t>Yahejakel</t>
  </si>
  <si>
    <t>Daaniyyel</t>
  </si>
  <si>
    <t>Hosho</t>
  </si>
  <si>
    <t>Yoael</t>
  </si>
  <si>
    <t>Obadhah</t>
  </si>
  <si>
    <t>Yona</t>
  </si>
  <si>
    <t>Meeka</t>
  </si>
  <si>
    <t>Nahoom</t>
  </si>
  <si>
    <t>Habakkook</t>
  </si>
  <si>
    <t>Sapanyah</t>
  </si>
  <si>
    <t>Haggaai</t>
  </si>
  <si>
    <t>Jakaryah</t>
  </si>
  <si>
    <t>Malakee</t>
  </si>
  <si>
    <t>Mattee</t>
  </si>
  <si>
    <t>Marakus</t>
  </si>
  <si>
    <t>Looka</t>
  </si>
  <si>
    <t>Yuhanna</t>
  </si>
  <si>
    <t>Praeriton Ke Kam</t>
  </si>
  <si>
    <t>Romiyon</t>
  </si>
  <si>
    <t>1 Kurinthiayon</t>
  </si>
  <si>
    <t>2 Kurinthiayon</t>
  </si>
  <si>
    <t>Galatiyon</t>
  </si>
  <si>
    <t>Iafisiyon</t>
  </si>
  <si>
    <t>Filippaiyon</t>
  </si>
  <si>
    <t>Kulussaiyon</t>
  </si>
  <si>
    <t>1 Thaissaluneekiyon</t>
  </si>
  <si>
    <t>2 Thaissaluneekiyon</t>
  </si>
  <si>
    <t>Teetus</t>
  </si>
  <si>
    <t>Filemon</t>
  </si>
  <si>
    <t>Ibraaaniyon</t>
  </si>
  <si>
    <t>Yakoob</t>
  </si>
  <si>
    <t>1 Pataras</t>
  </si>
  <si>
    <t>2 Pataras</t>
  </si>
  <si>
    <t>1 Yoohanna</t>
  </si>
  <si>
    <t>2 Yoohanna</t>
  </si>
  <si>
    <t>3 Yoohanna</t>
  </si>
  <si>
    <t>Yahooda</t>
  </si>
  <si>
    <t>Prakashaitavakya</t>
  </si>
  <si>
    <t>लैव्यव्यवस्था</t>
  </si>
  <si>
    <t>व्यवस्था विवरण</t>
  </si>
  <si>
    <t>यशाया</t>
  </si>
  <si>
    <t>http://bible-library.com/?bookid=46&amp;translation=15</t>
  </si>
  <si>
    <t>Genesis</t>
  </si>
  <si>
    <t>उत्पाति</t>
  </si>
  <si>
    <t>Exodus</t>
  </si>
  <si>
    <t>Leviticus</t>
  </si>
  <si>
    <t>लैव्यव्यवस्थ</t>
  </si>
  <si>
    <t>Numbers</t>
  </si>
  <si>
    <t>Deuteronomy</t>
  </si>
  <si>
    <t>Joshua</t>
  </si>
  <si>
    <t>Judges</t>
  </si>
  <si>
    <t>1 Samuel</t>
  </si>
  <si>
    <t>2 Samuel</t>
  </si>
  <si>
    <t>1 Kings</t>
  </si>
  <si>
    <t>1 राजाओं</t>
  </si>
  <si>
    <t>2 Kings</t>
  </si>
  <si>
    <t>2 राजाओं</t>
  </si>
  <si>
    <t>1 Chronicles</t>
  </si>
  <si>
    <t>2 Chronicles</t>
  </si>
  <si>
    <t>Nehemiah</t>
  </si>
  <si>
    <t>नहेम्याह</t>
  </si>
  <si>
    <t>Esther</t>
  </si>
  <si>
    <t>Psalms</t>
  </si>
  <si>
    <t>Proverbs</t>
  </si>
  <si>
    <t>नीतिबचन</t>
  </si>
  <si>
    <t>Ecclesiastes</t>
  </si>
  <si>
    <t>Song of Solomon</t>
  </si>
  <si>
    <t>Isaiah</t>
  </si>
  <si>
    <t>Jeremiah</t>
  </si>
  <si>
    <t>Lamentations</t>
  </si>
  <si>
    <t>विलापगेत</t>
  </si>
  <si>
    <t>Ezekiel</t>
  </si>
  <si>
    <t>Daniel</t>
  </si>
  <si>
    <t>दानिय्यल</t>
  </si>
  <si>
    <t>Hosea</t>
  </si>
  <si>
    <t>Obadiah</t>
  </si>
  <si>
    <t>ओबधाह</t>
  </si>
  <si>
    <t>Micah</t>
  </si>
  <si>
    <t>Nahum</t>
  </si>
  <si>
    <t>Habakkuk</t>
  </si>
  <si>
    <t>Zephaniah</t>
  </si>
  <si>
    <t>Haggai</t>
  </si>
  <si>
    <t>Zechariah</t>
  </si>
  <si>
    <t>Malachi</t>
  </si>
  <si>
    <t>Matthew</t>
  </si>
  <si>
    <t>युहत्रा</t>
  </si>
  <si>
    <t>प्रेरितों के कामों</t>
  </si>
  <si>
    <t>Romans</t>
  </si>
  <si>
    <t>1 Corinthians</t>
  </si>
  <si>
    <t>2 Corinthians</t>
  </si>
  <si>
    <t>Galatians</t>
  </si>
  <si>
    <t>गलतियों</t>
  </si>
  <si>
    <t>Ephesians</t>
  </si>
  <si>
    <t>Philippians</t>
  </si>
  <si>
    <t>Colossians</t>
  </si>
  <si>
    <t>1 Thessalonians</t>
  </si>
  <si>
    <t>2 Thessalonians</t>
  </si>
  <si>
    <t>1 Timothy</t>
  </si>
  <si>
    <t>1 तीमुाथैयुस</t>
  </si>
  <si>
    <t>2 Timothy</t>
  </si>
  <si>
    <t>2 तीमुाथैयुस</t>
  </si>
  <si>
    <t>Philemon</t>
  </si>
  <si>
    <t>Hebrews</t>
  </si>
  <si>
    <t>James</t>
  </si>
  <si>
    <t>1 Peter</t>
  </si>
  <si>
    <t>2 Peter</t>
  </si>
  <si>
    <t>1 John</t>
  </si>
  <si>
    <t>1 युहत्रा</t>
  </si>
  <si>
    <t>2 John</t>
  </si>
  <si>
    <t>2 युहत्रा</t>
  </si>
  <si>
    <t>3 John</t>
  </si>
  <si>
    <t>3 युहत्रा</t>
  </si>
  <si>
    <t>Revelation</t>
  </si>
  <si>
    <t>प्रकाशितवाक्य</t>
  </si>
  <si>
    <t>http://quizlet.com/2941652/print/</t>
  </si>
  <si>
    <t>लैव्य.</t>
  </si>
  <si>
    <t>व्यवस्था.</t>
  </si>
  <si>
    <t>1 शमू.</t>
  </si>
  <si>
    <t>2 शमू.</t>
  </si>
  <si>
    <t>1 इति.</t>
  </si>
  <si>
    <t>2 इति.</t>
  </si>
  <si>
    <t>नहेमा</t>
  </si>
  <si>
    <t>भजन.</t>
  </si>
  <si>
    <t>नीति.</t>
  </si>
  <si>
    <t>सभो.</t>
  </si>
  <si>
    <t>श्रेष्ठ.</t>
  </si>
  <si>
    <t>यशा.</t>
  </si>
  <si>
    <t>यिर्म.</t>
  </si>
  <si>
    <t>विलाप.</t>
  </si>
  <si>
    <t>यहेज.</t>
  </si>
  <si>
    <t>दानि.</t>
  </si>
  <si>
    <t>ओबद्याह</t>
  </si>
  <si>
    <t>ओब.</t>
  </si>
  <si>
    <t>हबक.</t>
  </si>
  <si>
    <t>सपन.</t>
  </si>
  <si>
    <t>प्र.क</t>
  </si>
  <si>
    <t>1 कुरिन्थ.</t>
  </si>
  <si>
    <t>2 कुरिन्थ.</t>
  </si>
  <si>
    <t>गलाति.</t>
  </si>
  <si>
    <t>इफिसि.</t>
  </si>
  <si>
    <t>फिलिप्पि.</t>
  </si>
  <si>
    <t>कुलुस्सि.</t>
  </si>
  <si>
    <t>1 थिस्स.</t>
  </si>
  <si>
    <t>2 थिस्स.</t>
  </si>
  <si>
    <t>1 तीम.</t>
  </si>
  <si>
    <t>2 तीम.</t>
  </si>
  <si>
    <t>फले.</t>
  </si>
  <si>
    <t>इब्रानि.</t>
  </si>
  <si>
    <t>1 पतर.</t>
  </si>
  <si>
    <t>2 पतर.</t>
  </si>
  <si>
    <t>प्र. व.</t>
  </si>
  <si>
    <t>ERV3 minus periods</t>
  </si>
  <si>
    <t>लैव्य</t>
  </si>
  <si>
    <t>व्यवस्था</t>
  </si>
  <si>
    <t>1 शमू</t>
  </si>
  <si>
    <t>2 शमू</t>
  </si>
  <si>
    <t>1 इति</t>
  </si>
  <si>
    <t>2 इति</t>
  </si>
  <si>
    <t>भजन</t>
  </si>
  <si>
    <t>नीति</t>
  </si>
  <si>
    <t>सभो</t>
  </si>
  <si>
    <t>श्रेष्ठ</t>
  </si>
  <si>
    <t>यशा</t>
  </si>
  <si>
    <t>यिर्म</t>
  </si>
  <si>
    <t>विलाप</t>
  </si>
  <si>
    <t>यहेज</t>
  </si>
  <si>
    <t>दानि</t>
  </si>
  <si>
    <t>ओब</t>
  </si>
  <si>
    <t>हबक</t>
  </si>
  <si>
    <t>सपन</t>
  </si>
  <si>
    <t>1 कुरिन्थ</t>
  </si>
  <si>
    <t>2 कुरिन्थ</t>
  </si>
  <si>
    <t>गलाति</t>
  </si>
  <si>
    <t>इफिसि</t>
  </si>
  <si>
    <t>फिलिप्पि</t>
  </si>
  <si>
    <t>कुलुस्सि</t>
  </si>
  <si>
    <t>1 थिस्स</t>
  </si>
  <si>
    <t>2 थिस्स</t>
  </si>
  <si>
    <t>1 तीम</t>
  </si>
  <si>
    <t>2 तीम</t>
  </si>
  <si>
    <t>फले</t>
  </si>
  <si>
    <t>इब्रानि</t>
  </si>
  <si>
    <t>1 पतर</t>
  </si>
  <si>
    <t>2 पतर</t>
  </si>
  <si>
    <t>प्र. व</t>
  </si>
  <si>
    <t>ERV1</t>
  </si>
  <si>
    <t>ERV2</t>
  </si>
  <si>
    <t>ERV3</t>
  </si>
  <si>
    <t>http://quizlet.com/2941652/print/ (English name)</t>
  </si>
  <si>
    <t>1 Teemuathaiyus</t>
  </si>
  <si>
    <t>2 Teemuathaiyus</t>
  </si>
  <si>
    <t>http://www.wordproject.org/in_tr/index.htm -- 1-2 Tim from http://www.hindibible.org/hindi-transliteration/52-1%20Thaissaluneekiyon/1%20Thaissaluneekiyon-2.html</t>
  </si>
  <si>
    <t>1 कुरिन्यि़यों</t>
  </si>
  <si>
    <t>2 कुरिन्यि़यों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</si>
</sst>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222222"/>
      <name val="Arial"/>
      <family val="2"/>
    </font>
    <font>
      <sz val="12"/>
      <color rgb="FF000000"/>
      <name val="Georg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">
    <xf numFmtId="0" fontId="0" fillId="0" borderId="0" xfId="0"/>
    <xf numFmtId="0" fontId="0" fillId="0" borderId="0" xfId="0" applyAlignment="1"/>
    <xf numFmtId="0" fontId="1" fillId="0" borderId="0" xfId="1" applyAlignment="1" applyProtection="1">
      <alignment horizontal="left"/>
    </xf>
    <xf numFmtId="0" fontId="1" fillId="0" borderId="0" xfId="1" applyAlignment="1" applyProtection="1"/>
    <xf numFmtId="0" fontId="2" fillId="0" borderId="0" xfId="0" applyFont="1"/>
    <xf numFmtId="0" fontId="3" fillId="0" borderId="0" xfId="0" applyFont="1"/>
  </cellXfs>
  <cellStyles count="2">
    <cellStyle name="Hyperlink" xfId="1" builtinId="8"/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hi.wikipedia.org/w/index.php?title=2_%E0%A4%95%E0%A5%81%E0%A4%B0%E0%A4%BF%E0%A4%A8%E0%A5%8D%E0%A4%A5%E0%A4%BF%E0%A4%AF%E0%A5%8B%E0%A4%82&amp;action=edit&amp;redlink=1" TargetMode="External"/><Relationship Id="rId13" Type="http://schemas.openxmlformats.org/officeDocument/2006/relationships/hyperlink" Target="http://hi.wikipedia.org/w/index.php?title=1_%E0%A4%A5%E0%A4%BF%E0%A4%B8%E0%A5%8D%E0%A4%B8%E0%A4%B2%E0%A5%81%E0%A4%A8%E0%A5%80%E0%A4%95%E0%A4%BF%E0%A4%AF%E0%A5%8B%E0%A4%82&amp;action=edit&amp;redlink=1" TargetMode="External"/><Relationship Id="rId18" Type="http://schemas.openxmlformats.org/officeDocument/2006/relationships/hyperlink" Target="http://hi.wikipedia.org/w/index.php?title=%E0%A4%AB%E0%A4%BF%E0%A4%B2%E0%A5%87%E0%A4%AE%E0%A5%8B%E0%A4%A8&amp;action=edit&amp;redlink=1" TargetMode="External"/><Relationship Id="rId26" Type="http://schemas.openxmlformats.org/officeDocument/2006/relationships/hyperlink" Target="http://hi.wikipedia.org/w/index.php?title=%E0%A4%AF%E0%A4%B9%E0%A5%82%E0%A4%A6%E0%A4%BE&amp;action=edit&amp;redlink=1" TargetMode="External"/><Relationship Id="rId3" Type="http://schemas.openxmlformats.org/officeDocument/2006/relationships/hyperlink" Target="http://hi.wikipedia.org/w/index.php?title=%E0%A4%B2%E0%A5%82%E0%A4%95%E0%A4%BE&amp;action=edit&amp;redlink=1" TargetMode="External"/><Relationship Id="rId21" Type="http://schemas.openxmlformats.org/officeDocument/2006/relationships/hyperlink" Target="http://hi.wikipedia.org/w/index.php?title=1_%E0%A4%AA%E0%A4%A4%E0%A4%B0%E0%A4%B8&amp;action=edit&amp;redlink=1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://hi.wikipedia.org/w/index.php?title=1_%E0%A4%95%E0%A5%81%E0%A4%B0%E0%A4%BF%E0%A4%A8%E0%A5%8D%E0%A4%A5%E0%A4%BF%E0%A4%AF%E0%A5%8B%E0%A4%82&amp;action=edit&amp;redlink=1" TargetMode="External"/><Relationship Id="rId12" Type="http://schemas.openxmlformats.org/officeDocument/2006/relationships/hyperlink" Target="http://hi.wikipedia.org/w/index.php?title=%E0%A4%95%E0%A5%81%E0%A4%B2%E0%A5%81%E0%A4%B8%E0%A5%8D%E0%A4%B8%E0%A4%BF%E0%A4%AF%E0%A5%8B%E0%A4%82&amp;action=edit&amp;redlink=1" TargetMode="External"/><Relationship Id="rId17" Type="http://schemas.openxmlformats.org/officeDocument/2006/relationships/hyperlink" Target="http://hi.wikipedia.org/w/index.php?title=%E0%A4%A4%E0%A5%80%E0%A4%A4%E0%A5%81%E0%A4%B8&amp;action=edit&amp;redlink=1" TargetMode="External"/><Relationship Id="rId25" Type="http://schemas.openxmlformats.org/officeDocument/2006/relationships/hyperlink" Target="http://hi.wikipedia.org/w/index.php?title=3_%E0%A4%AF%E0%A5%82%E0%A4%B9%E0%A4%A8%E0%A5%8D%E0%A4%A8%E0%A4%BE&amp;action=edit&amp;redlink=1" TargetMode="External"/><Relationship Id="rId33" Type="http://schemas.openxmlformats.org/officeDocument/2006/relationships/hyperlink" Target="http://quizlet.com/2941652/print/%20(English%20name)" TargetMode="External"/><Relationship Id="rId2" Type="http://schemas.openxmlformats.org/officeDocument/2006/relationships/hyperlink" Target="http://hi.wikipedia.org/w/index.php?title=%E0%A4%AE%E0%A4%B0%E0%A4%95%E0%A5%81%E0%A4%B8&amp;action=edit&amp;redlink=1" TargetMode="External"/><Relationship Id="rId16" Type="http://schemas.openxmlformats.org/officeDocument/2006/relationships/hyperlink" Target="http://hi.wikipedia.org/w/index.php?title=2_%E0%A4%A4%E0%A5%80%E0%A4%AE%E0%A5%81%E0%A4%A5%E0%A4%BF%E0%A4%AF%E0%A5%81%E0%A4%B8&amp;action=edit&amp;redlink=1" TargetMode="External"/><Relationship Id="rId20" Type="http://schemas.openxmlformats.org/officeDocument/2006/relationships/hyperlink" Target="http://hi.wikipedia.org/w/index.php?title=%E0%A4%AF%E0%A4%BE%E0%A4%95%E0%A5%82%E0%A4%AC&amp;action=edit&amp;redlink=1" TargetMode="External"/><Relationship Id="rId29" Type="http://schemas.openxmlformats.org/officeDocument/2006/relationships/hyperlink" Target="http://www.bible.is/toc?language=Maithili&amp;version=MAIWBT" TargetMode="External"/><Relationship Id="rId1" Type="http://schemas.openxmlformats.org/officeDocument/2006/relationships/hyperlink" Target="http://hi.wikipedia.org/w/index.php?title=%E0%A4%AE%E0%A4%A4%E0%A5%8D%E0%A4%A4%E0%A5%80&amp;action=edit&amp;redlink=1" TargetMode="External"/><Relationship Id="rId6" Type="http://schemas.openxmlformats.org/officeDocument/2006/relationships/hyperlink" Target="http://hi.wikipedia.org/w/index.php?title=%E0%A4%B0%E0%A5%8B%E0%A4%AE%E0%A4%BF%E0%A4%AF%E0%A5%8B%E0%A4%82&amp;action=edit&amp;redlink=1" TargetMode="External"/><Relationship Id="rId11" Type="http://schemas.openxmlformats.org/officeDocument/2006/relationships/hyperlink" Target="http://hi.wikipedia.org/w/index.php?title=%E0%A4%AB%E0%A4%BF%E0%A4%B2%E0%A4%BF%E0%A4%AA%E0%A5%8D%E0%A4%AA%E0%A4%BF%E0%A4%AF%E0%A5%8B%E0%A4%82&amp;action=edit&amp;redlink=1" TargetMode="External"/><Relationship Id="rId24" Type="http://schemas.openxmlformats.org/officeDocument/2006/relationships/hyperlink" Target="http://hi.wikipedia.org/w/index.php?title=2_%E0%A4%AF%E0%A5%82%E0%A4%B9%E0%A4%A8%E0%A5%8D%E0%A4%A8%E0%A4%BE&amp;action=edit&amp;redlink=1" TargetMode="External"/><Relationship Id="rId32" Type="http://schemas.openxmlformats.org/officeDocument/2006/relationships/hyperlink" Target="http://quizlet.com/2941652/print/" TargetMode="External"/><Relationship Id="rId5" Type="http://schemas.openxmlformats.org/officeDocument/2006/relationships/hyperlink" Target="http://hi.wikipedia.org/w/index.php?title=%E0%A4%AA%E0%A5%8D%E0%A4%B0%E0%A5%87%E0%A4%B0%E0%A4%BF%E0%A4%A4%E0%A5%8B%E0%A4%82_%E0%A4%95%E0%A5%87_%E0%A4%95%E0%A4%BE%E0%A4%AE&amp;action=edit&amp;redlink=1" TargetMode="External"/><Relationship Id="rId15" Type="http://schemas.openxmlformats.org/officeDocument/2006/relationships/hyperlink" Target="http://hi.wikipedia.org/w/index.php?title=1_%E0%A4%A4%E0%A5%80%E0%A4%AE%E0%A5%81%E0%A4%A5%E0%A4%BF%E0%A4%AF%E0%A5%81%E0%A4%B8&amp;action=edit&amp;redlink=1" TargetMode="External"/><Relationship Id="rId23" Type="http://schemas.openxmlformats.org/officeDocument/2006/relationships/hyperlink" Target="http://hi.wikipedia.org/w/index.php?title=1_%E0%A4%AF%E0%A5%82%E0%A4%B9%E0%A4%A8%E0%A5%8D%E0%A4%A8%E0%A4%BE&amp;action=edit&amp;redlink=1" TargetMode="External"/><Relationship Id="rId28" Type="http://schemas.openxmlformats.org/officeDocument/2006/relationships/hyperlink" Target="http://hi.wikipedia.org/wiki/%E0%A4%AA%E0%A5%81%E0%A4%B0%E0%A4%BE%E0%A4%A8%E0%A4%BE_%E0%A4%A8%E0%A4%BF%E0%A4%AF%E0%A4%AE" TargetMode="External"/><Relationship Id="rId10" Type="http://schemas.openxmlformats.org/officeDocument/2006/relationships/hyperlink" Target="http://hi.wikipedia.org/w/index.php?title=%E0%A4%87%E0%A4%AB%E0%A4%BF%E0%A4%B8%E0%A4%BF%E0%A4%AF%E0%A5%8B%E0%A4%82&amp;action=edit&amp;redlink=1" TargetMode="External"/><Relationship Id="rId19" Type="http://schemas.openxmlformats.org/officeDocument/2006/relationships/hyperlink" Target="http://hi.wikipedia.org/w/index.php?title=%E0%A4%87%E0%A4%AC%E0%A5%8D%E0%A4%B0%E0%A4%BE%E0%A4%A8%E0%A4%BF%E0%A4%AF%E0%A5%8B%E0%A4%82&amp;action=edit&amp;redlink=1" TargetMode="External"/><Relationship Id="rId31" Type="http://schemas.openxmlformats.org/officeDocument/2006/relationships/hyperlink" Target="http://bible-library.com/?bookid=46&amp;translation=15" TargetMode="External"/><Relationship Id="rId4" Type="http://schemas.openxmlformats.org/officeDocument/2006/relationships/hyperlink" Target="http://hi.wikipedia.org/w/index.php?title=%E0%A4%AF%E0%A5%82%E0%A4%B9%E0%A4%A8%E0%A5%8D%E0%A4%A8%E0%A4%BE&amp;action=edit&amp;redlink=1" TargetMode="External"/><Relationship Id="rId9" Type="http://schemas.openxmlformats.org/officeDocument/2006/relationships/hyperlink" Target="http://hi.wikipedia.org/w/index.php?title=%E0%A4%97%E0%A4%B2%E0%A4%BE%E0%A4%A4%E0%A4%BF%E0%A4%AF%E0%A5%8B%E0%A4%82&amp;action=edit&amp;redlink=1" TargetMode="External"/><Relationship Id="rId14" Type="http://schemas.openxmlformats.org/officeDocument/2006/relationships/hyperlink" Target="http://hi.wikipedia.org/w/index.php?title=2_%E0%A4%A5%E0%A4%BF%E0%A4%B8%E0%A5%8D%E0%A4%B8%E0%A4%B2%E0%A5%81%E0%A4%A8%E0%A5%80%E0%A4%95%E0%A4%BF%E0%A4%AF%E0%A5%8B%E0%A4%82&amp;action=edit&amp;redlink=1" TargetMode="External"/><Relationship Id="rId22" Type="http://schemas.openxmlformats.org/officeDocument/2006/relationships/hyperlink" Target="http://hi.wikipedia.org/w/index.php?title=2_%E0%A4%AA%E0%A4%A4%E0%A4%B0%E0%A4%B8&amp;action=edit&amp;redlink=1" TargetMode="External"/><Relationship Id="rId27" Type="http://schemas.openxmlformats.org/officeDocument/2006/relationships/hyperlink" Target="http://hi.wikipedia.org/w/index.php?title=%E0%A4%AA%E0%A5%8D%E0%A4%B0%E0%A4%95%E0%A4%BE%E0%A4%B6%E0%A4%BF%E0%A4%A4_%E0%A4%B5%E0%A4%BE%E0%A4%95%E0%A5%8D%E0%A4%AF&amp;action=edit&amp;redlink=1" TargetMode="External"/><Relationship Id="rId30" Type="http://schemas.openxmlformats.org/officeDocument/2006/relationships/hyperlink" Target="http://www.wordproject.org/in/index.ht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wordproject.org/in/index.htm" TargetMode="External"/><Relationship Id="rId2" Type="http://schemas.openxmlformats.org/officeDocument/2006/relationships/hyperlink" Target="http://www.bible.is/toc?language=Maithili&amp;version=MAIWBT" TargetMode="External"/><Relationship Id="rId1" Type="http://schemas.openxmlformats.org/officeDocument/2006/relationships/hyperlink" Target="http://hi.wikipedia.org/wiki/%E0%A4%AA%E0%A5%81%E0%A4%B0%E0%A4%BE%E0%A4%A8%E0%A4%BE_%E0%A4%A8%E0%A4%BF%E0%A4%AF%E0%A4%AE" TargetMode="External"/><Relationship Id="rId5" Type="http://schemas.openxmlformats.org/officeDocument/2006/relationships/hyperlink" Target="http://quizlet.com/2941652/print/" TargetMode="External"/><Relationship Id="rId4" Type="http://schemas.openxmlformats.org/officeDocument/2006/relationships/hyperlink" Target="http://bible-library.com/?bookid=46&amp;translation=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5"/>
  <sheetViews>
    <sheetView workbookViewId="0">
      <selection activeCell="G5" sqref="G5"/>
    </sheetView>
  </sheetViews>
  <sheetFormatPr defaultRowHeight="15" x14ac:dyDescent="0.25"/>
  <cols>
    <col min="5" max="5" width="13.140625" style="1" customWidth="1"/>
  </cols>
  <sheetData>
    <row r="1" spans="1:13" x14ac:dyDescent="0.25">
      <c r="B1" t="s">
        <v>405</v>
      </c>
      <c r="C1" t="s">
        <v>406</v>
      </c>
      <c r="D1" t="s">
        <v>371</v>
      </c>
      <c r="E1" s="3" t="s">
        <v>150</v>
      </c>
      <c r="G1" s="3" t="s">
        <v>173</v>
      </c>
      <c r="H1" s="3" t="s">
        <v>194</v>
      </c>
      <c r="I1" t="s">
        <v>411</v>
      </c>
      <c r="J1" s="3" t="s">
        <v>261</v>
      </c>
      <c r="K1" s="3" t="s">
        <v>334</v>
      </c>
      <c r="L1" s="3" t="s">
        <v>408</v>
      </c>
      <c r="M1" t="s">
        <v>407</v>
      </c>
    </row>
    <row r="2" spans="1:13" x14ac:dyDescent="0.25">
      <c r="A2" t="s">
        <v>0</v>
      </c>
      <c r="B2" t="s">
        <v>111</v>
      </c>
      <c r="C2" t="s">
        <v>111</v>
      </c>
      <c r="D2" t="s">
        <v>111</v>
      </c>
      <c r="E2" s="1" t="s">
        <v>111</v>
      </c>
      <c r="H2" t="s">
        <v>111</v>
      </c>
      <c r="I2" t="s">
        <v>195</v>
      </c>
      <c r="J2" t="s">
        <v>111</v>
      </c>
      <c r="K2" t="s">
        <v>263</v>
      </c>
      <c r="L2" t="s">
        <v>262</v>
      </c>
      <c r="M2" t="s">
        <v>111</v>
      </c>
    </row>
    <row r="3" spans="1:13" x14ac:dyDescent="0.25">
      <c r="A3" t="s">
        <v>1</v>
      </c>
      <c r="B3" t="s">
        <v>112</v>
      </c>
      <c r="C3" t="s">
        <v>112</v>
      </c>
      <c r="D3" t="s">
        <v>112</v>
      </c>
      <c r="E3" s="1" t="s">
        <v>112</v>
      </c>
      <c r="H3" t="s">
        <v>112</v>
      </c>
      <c r="I3" t="s">
        <v>196</v>
      </c>
      <c r="J3" t="s">
        <v>112</v>
      </c>
      <c r="K3" t="s">
        <v>112</v>
      </c>
      <c r="L3" t="s">
        <v>264</v>
      </c>
      <c r="M3" t="s">
        <v>112</v>
      </c>
    </row>
    <row r="4" spans="1:13" x14ac:dyDescent="0.25">
      <c r="A4" t="s">
        <v>2</v>
      </c>
      <c r="B4" t="s">
        <v>258</v>
      </c>
      <c r="C4" t="s">
        <v>258</v>
      </c>
      <c r="D4" t="s">
        <v>372</v>
      </c>
      <c r="E4" s="1" t="s">
        <v>113</v>
      </c>
      <c r="H4" t="s">
        <v>174</v>
      </c>
      <c r="I4" t="s">
        <v>197</v>
      </c>
      <c r="J4" t="s">
        <v>258</v>
      </c>
      <c r="K4" t="s">
        <v>266</v>
      </c>
      <c r="L4" t="s">
        <v>265</v>
      </c>
      <c r="M4" t="s">
        <v>335</v>
      </c>
    </row>
    <row r="5" spans="1:13" x14ac:dyDescent="0.25">
      <c r="A5" t="s">
        <v>3</v>
      </c>
      <c r="B5" t="s">
        <v>114</v>
      </c>
      <c r="C5" t="s">
        <v>114</v>
      </c>
      <c r="D5" t="s">
        <v>114</v>
      </c>
      <c r="E5" s="1" t="s">
        <v>114</v>
      </c>
      <c r="H5" t="s">
        <v>114</v>
      </c>
      <c r="I5" t="s">
        <v>198</v>
      </c>
      <c r="J5" t="s">
        <v>114</v>
      </c>
      <c r="K5" t="s">
        <v>114</v>
      </c>
      <c r="L5" t="s">
        <v>267</v>
      </c>
      <c r="M5" t="s">
        <v>114</v>
      </c>
    </row>
    <row r="6" spans="1:13" x14ac:dyDescent="0.25">
      <c r="A6" t="s">
        <v>4</v>
      </c>
      <c r="B6" t="s">
        <v>259</v>
      </c>
      <c r="C6" t="s">
        <v>259</v>
      </c>
      <c r="D6" t="s">
        <v>373</v>
      </c>
      <c r="E6" s="1" t="s">
        <v>115</v>
      </c>
      <c r="H6" t="s">
        <v>175</v>
      </c>
      <c r="I6" t="s">
        <v>199</v>
      </c>
      <c r="J6" t="s">
        <v>259</v>
      </c>
      <c r="K6" t="s">
        <v>175</v>
      </c>
      <c r="L6" t="s">
        <v>268</v>
      </c>
      <c r="M6" t="s">
        <v>336</v>
      </c>
    </row>
    <row r="7" spans="1:13" x14ac:dyDescent="0.25">
      <c r="A7" t="s">
        <v>5</v>
      </c>
      <c r="B7" t="s">
        <v>176</v>
      </c>
      <c r="C7" t="s">
        <v>176</v>
      </c>
      <c r="D7" t="s">
        <v>176</v>
      </c>
      <c r="E7" s="1" t="s">
        <v>116</v>
      </c>
      <c r="H7" t="s">
        <v>176</v>
      </c>
      <c r="I7" t="s">
        <v>200</v>
      </c>
      <c r="J7" t="s">
        <v>176</v>
      </c>
      <c r="K7" t="s">
        <v>176</v>
      </c>
      <c r="L7" t="s">
        <v>269</v>
      </c>
      <c r="M7" t="s">
        <v>176</v>
      </c>
    </row>
    <row r="8" spans="1:13" x14ac:dyDescent="0.25">
      <c r="A8" t="s">
        <v>6</v>
      </c>
      <c r="B8" t="s">
        <v>177</v>
      </c>
      <c r="C8" t="s">
        <v>177</v>
      </c>
      <c r="D8" t="s">
        <v>177</v>
      </c>
      <c r="E8" s="1" t="s">
        <v>117</v>
      </c>
      <c r="H8" t="s">
        <v>177</v>
      </c>
      <c r="I8" t="s">
        <v>201</v>
      </c>
      <c r="J8" t="s">
        <v>177</v>
      </c>
      <c r="K8" t="s">
        <v>177</v>
      </c>
      <c r="L8" t="s">
        <v>270</v>
      </c>
      <c r="M8" t="s">
        <v>177</v>
      </c>
    </row>
    <row r="9" spans="1:13" x14ac:dyDescent="0.25">
      <c r="A9" t="s">
        <v>7</v>
      </c>
      <c r="B9" t="s">
        <v>178</v>
      </c>
      <c r="C9" t="s">
        <v>178</v>
      </c>
      <c r="D9" t="s">
        <v>178</v>
      </c>
      <c r="E9" s="1" t="s">
        <v>118</v>
      </c>
      <c r="H9" t="s">
        <v>178</v>
      </c>
      <c r="I9" t="s">
        <v>202</v>
      </c>
      <c r="J9" t="s">
        <v>178</v>
      </c>
      <c r="K9" t="s">
        <v>118</v>
      </c>
      <c r="L9" t="s">
        <v>7</v>
      </c>
      <c r="M9" t="s">
        <v>178</v>
      </c>
    </row>
    <row r="10" spans="1:13" x14ac:dyDescent="0.25">
      <c r="A10" t="s">
        <v>8</v>
      </c>
      <c r="B10" t="s">
        <v>179</v>
      </c>
      <c r="C10" t="s">
        <v>179</v>
      </c>
      <c r="D10" t="s">
        <v>374</v>
      </c>
      <c r="E10" s="1" t="s">
        <v>119</v>
      </c>
      <c r="H10" t="s">
        <v>179</v>
      </c>
      <c r="I10" t="s">
        <v>203</v>
      </c>
      <c r="J10" t="s">
        <v>179</v>
      </c>
      <c r="K10" t="s">
        <v>179</v>
      </c>
      <c r="L10" t="s">
        <v>271</v>
      </c>
      <c r="M10" t="s">
        <v>337</v>
      </c>
    </row>
    <row r="11" spans="1:13" x14ac:dyDescent="0.25">
      <c r="A11" t="s">
        <v>9</v>
      </c>
      <c r="B11" t="s">
        <v>180</v>
      </c>
      <c r="C11" t="s">
        <v>180</v>
      </c>
      <c r="D11" t="s">
        <v>375</v>
      </c>
      <c r="E11" s="1" t="s">
        <v>120</v>
      </c>
      <c r="H11" t="s">
        <v>180</v>
      </c>
      <c r="I11" t="s">
        <v>204</v>
      </c>
      <c r="J11" t="s">
        <v>180</v>
      </c>
      <c r="K11" t="s">
        <v>180</v>
      </c>
      <c r="L11" t="s">
        <v>272</v>
      </c>
      <c r="M11" t="s">
        <v>338</v>
      </c>
    </row>
    <row r="12" spans="1:13" x14ac:dyDescent="0.25">
      <c r="A12" t="s">
        <v>10</v>
      </c>
      <c r="B12" t="s">
        <v>181</v>
      </c>
      <c r="C12" t="s">
        <v>181</v>
      </c>
      <c r="D12" t="s">
        <v>181</v>
      </c>
      <c r="E12" s="1" t="s">
        <v>121</v>
      </c>
      <c r="H12" t="s">
        <v>181</v>
      </c>
      <c r="I12" t="s">
        <v>205</v>
      </c>
      <c r="J12" t="s">
        <v>181</v>
      </c>
      <c r="K12" t="s">
        <v>274</v>
      </c>
      <c r="L12" t="s">
        <v>273</v>
      </c>
      <c r="M12" t="s">
        <v>181</v>
      </c>
    </row>
    <row r="13" spans="1:13" x14ac:dyDescent="0.25">
      <c r="A13" t="s">
        <v>11</v>
      </c>
      <c r="B13" t="s">
        <v>182</v>
      </c>
      <c r="C13" t="s">
        <v>182</v>
      </c>
      <c r="D13" t="s">
        <v>182</v>
      </c>
      <c r="E13" s="1" t="s">
        <v>122</v>
      </c>
      <c r="H13" t="s">
        <v>182</v>
      </c>
      <c r="I13" t="s">
        <v>206</v>
      </c>
      <c r="J13" t="s">
        <v>182</v>
      </c>
      <c r="K13" t="s">
        <v>276</v>
      </c>
      <c r="L13" t="s">
        <v>275</v>
      </c>
      <c r="M13" t="s">
        <v>182</v>
      </c>
    </row>
    <row r="14" spans="1:13" x14ac:dyDescent="0.25">
      <c r="A14" t="s">
        <v>12</v>
      </c>
      <c r="B14" t="s">
        <v>183</v>
      </c>
      <c r="C14" t="s">
        <v>183</v>
      </c>
      <c r="D14" t="s">
        <v>376</v>
      </c>
      <c r="E14" s="1" t="s">
        <v>123</v>
      </c>
      <c r="H14" t="s">
        <v>183</v>
      </c>
      <c r="I14" t="s">
        <v>207</v>
      </c>
      <c r="J14" t="s">
        <v>183</v>
      </c>
      <c r="K14" t="s">
        <v>183</v>
      </c>
      <c r="L14" t="s">
        <v>277</v>
      </c>
      <c r="M14" t="s">
        <v>339</v>
      </c>
    </row>
    <row r="15" spans="1:13" x14ac:dyDescent="0.25">
      <c r="A15" t="s">
        <v>13</v>
      </c>
      <c r="B15" t="s">
        <v>184</v>
      </c>
      <c r="C15" t="s">
        <v>184</v>
      </c>
      <c r="D15" t="s">
        <v>377</v>
      </c>
      <c r="E15" s="1" t="s">
        <v>124</v>
      </c>
      <c r="H15" t="s">
        <v>184</v>
      </c>
      <c r="I15" t="s">
        <v>208</v>
      </c>
      <c r="J15" t="s">
        <v>184</v>
      </c>
      <c r="K15" t="s">
        <v>184</v>
      </c>
      <c r="L15" t="s">
        <v>278</v>
      </c>
      <c r="M15" t="s">
        <v>340</v>
      </c>
    </row>
    <row r="16" spans="1:13" x14ac:dyDescent="0.25">
      <c r="A16" t="s">
        <v>14</v>
      </c>
      <c r="B16" t="s">
        <v>125</v>
      </c>
      <c r="C16" t="s">
        <v>125</v>
      </c>
      <c r="D16" t="s">
        <v>125</v>
      </c>
      <c r="E16" s="1" t="s">
        <v>125</v>
      </c>
      <c r="H16" t="s">
        <v>125</v>
      </c>
      <c r="I16" t="s">
        <v>209</v>
      </c>
      <c r="J16" t="s">
        <v>125</v>
      </c>
      <c r="K16" t="s">
        <v>125</v>
      </c>
      <c r="L16" t="s">
        <v>14</v>
      </c>
      <c r="M16" t="s">
        <v>125</v>
      </c>
    </row>
    <row r="17" spans="1:13" x14ac:dyDescent="0.25">
      <c r="A17" t="s">
        <v>15</v>
      </c>
      <c r="B17" t="s">
        <v>185</v>
      </c>
      <c r="C17" t="s">
        <v>185</v>
      </c>
      <c r="D17" t="s">
        <v>341</v>
      </c>
      <c r="E17" s="1" t="s">
        <v>126</v>
      </c>
      <c r="H17" t="s">
        <v>185</v>
      </c>
      <c r="I17" t="s">
        <v>210</v>
      </c>
      <c r="J17" t="s">
        <v>185</v>
      </c>
      <c r="K17" t="s">
        <v>280</v>
      </c>
      <c r="L17" t="s">
        <v>279</v>
      </c>
      <c r="M17" t="s">
        <v>341</v>
      </c>
    </row>
    <row r="18" spans="1:13" x14ac:dyDescent="0.25">
      <c r="A18" t="s">
        <v>16</v>
      </c>
      <c r="B18" t="s">
        <v>186</v>
      </c>
      <c r="C18" t="s">
        <v>186</v>
      </c>
      <c r="D18" t="s">
        <v>186</v>
      </c>
      <c r="E18" s="1" t="s">
        <v>127</v>
      </c>
      <c r="H18" t="s">
        <v>186</v>
      </c>
      <c r="I18" t="s">
        <v>211</v>
      </c>
      <c r="J18" t="s">
        <v>186</v>
      </c>
      <c r="K18" t="s">
        <v>186</v>
      </c>
      <c r="L18" t="s">
        <v>281</v>
      </c>
      <c r="M18" t="s">
        <v>186</v>
      </c>
    </row>
    <row r="19" spans="1:13" x14ac:dyDescent="0.25">
      <c r="A19" t="s">
        <v>17</v>
      </c>
      <c r="B19" t="s">
        <v>187</v>
      </c>
      <c r="C19" t="s">
        <v>187</v>
      </c>
      <c r="D19" t="s">
        <v>187</v>
      </c>
      <c r="E19" s="1" t="s">
        <v>128</v>
      </c>
      <c r="H19" t="s">
        <v>187</v>
      </c>
      <c r="I19" t="s">
        <v>212</v>
      </c>
      <c r="J19" t="s">
        <v>187</v>
      </c>
      <c r="K19" t="s">
        <v>187</v>
      </c>
      <c r="L19" t="s">
        <v>17</v>
      </c>
      <c r="M19" t="s">
        <v>187</v>
      </c>
    </row>
    <row r="20" spans="1:13" ht="15.75" x14ac:dyDescent="0.25">
      <c r="A20" t="s">
        <v>18</v>
      </c>
      <c r="B20" t="s">
        <v>152</v>
      </c>
      <c r="C20" t="s">
        <v>152</v>
      </c>
      <c r="D20" t="s">
        <v>378</v>
      </c>
      <c r="E20" s="1" t="s">
        <v>129</v>
      </c>
      <c r="F20" s="5" t="s">
        <v>152</v>
      </c>
      <c r="H20" t="s">
        <v>152</v>
      </c>
      <c r="I20" t="s">
        <v>213</v>
      </c>
      <c r="J20" t="s">
        <v>152</v>
      </c>
      <c r="K20" t="s">
        <v>152</v>
      </c>
      <c r="L20" t="s">
        <v>282</v>
      </c>
      <c r="M20" t="s">
        <v>342</v>
      </c>
    </row>
    <row r="21" spans="1:13" x14ac:dyDescent="0.25">
      <c r="A21" t="s">
        <v>19</v>
      </c>
      <c r="B21" t="s">
        <v>188</v>
      </c>
      <c r="C21" t="s">
        <v>188</v>
      </c>
      <c r="D21" t="s">
        <v>379</v>
      </c>
      <c r="E21" s="1" t="s">
        <v>130</v>
      </c>
      <c r="H21" t="s">
        <v>188</v>
      </c>
      <c r="I21" t="s">
        <v>214</v>
      </c>
      <c r="J21" t="s">
        <v>188</v>
      </c>
      <c r="K21" t="s">
        <v>284</v>
      </c>
      <c r="L21" t="s">
        <v>283</v>
      </c>
      <c r="M21" t="s">
        <v>343</v>
      </c>
    </row>
    <row r="22" spans="1:13" x14ac:dyDescent="0.25">
      <c r="A22" t="s">
        <v>20</v>
      </c>
      <c r="B22" t="s">
        <v>131</v>
      </c>
      <c r="C22" t="s">
        <v>131</v>
      </c>
      <c r="D22" t="s">
        <v>380</v>
      </c>
      <c r="E22" s="1" t="s">
        <v>131</v>
      </c>
      <c r="H22" t="s">
        <v>131</v>
      </c>
      <c r="I22" t="s">
        <v>215</v>
      </c>
      <c r="J22" t="s">
        <v>131</v>
      </c>
      <c r="K22" t="s">
        <v>131</v>
      </c>
      <c r="L22" t="s">
        <v>285</v>
      </c>
      <c r="M22" t="s">
        <v>344</v>
      </c>
    </row>
    <row r="23" spans="1:13" x14ac:dyDescent="0.25">
      <c r="A23" t="s">
        <v>21</v>
      </c>
      <c r="B23" t="s">
        <v>189</v>
      </c>
      <c r="C23" t="s">
        <v>189</v>
      </c>
      <c r="D23" t="s">
        <v>381</v>
      </c>
      <c r="E23" s="1" t="s">
        <v>132</v>
      </c>
      <c r="H23" t="s">
        <v>189</v>
      </c>
      <c r="I23" t="s">
        <v>216</v>
      </c>
      <c r="J23" t="s">
        <v>189</v>
      </c>
      <c r="K23" t="s">
        <v>189</v>
      </c>
      <c r="L23" t="s">
        <v>286</v>
      </c>
      <c r="M23" t="s">
        <v>345</v>
      </c>
    </row>
    <row r="24" spans="1:13" x14ac:dyDescent="0.25">
      <c r="A24" t="s">
        <v>22</v>
      </c>
      <c r="B24" t="s">
        <v>133</v>
      </c>
      <c r="C24" t="s">
        <v>133</v>
      </c>
      <c r="D24" t="s">
        <v>382</v>
      </c>
      <c r="E24" s="1" t="s">
        <v>133</v>
      </c>
      <c r="H24" t="s">
        <v>189</v>
      </c>
      <c r="I24" t="s">
        <v>217</v>
      </c>
      <c r="J24" t="s">
        <v>260</v>
      </c>
      <c r="K24" t="s">
        <v>133</v>
      </c>
      <c r="L24" t="s">
        <v>287</v>
      </c>
      <c r="M24" t="s">
        <v>346</v>
      </c>
    </row>
    <row r="25" spans="1:13" x14ac:dyDescent="0.25">
      <c r="A25" t="s">
        <v>23</v>
      </c>
      <c r="B25" t="s">
        <v>134</v>
      </c>
      <c r="C25" t="s">
        <v>134</v>
      </c>
      <c r="D25" t="s">
        <v>383</v>
      </c>
      <c r="E25" s="1" t="s">
        <v>134</v>
      </c>
      <c r="H25" t="s">
        <v>134</v>
      </c>
      <c r="I25" t="s">
        <v>218</v>
      </c>
      <c r="J25" t="s">
        <v>134</v>
      </c>
      <c r="K25" t="s">
        <v>134</v>
      </c>
      <c r="L25" t="s">
        <v>288</v>
      </c>
      <c r="M25" t="s">
        <v>347</v>
      </c>
    </row>
    <row r="26" spans="1:13" x14ac:dyDescent="0.25">
      <c r="A26" t="s">
        <v>24</v>
      </c>
      <c r="B26" t="s">
        <v>135</v>
      </c>
      <c r="C26" t="s">
        <v>135</v>
      </c>
      <c r="D26" t="s">
        <v>384</v>
      </c>
      <c r="E26" s="1" t="s">
        <v>135</v>
      </c>
      <c r="H26" t="s">
        <v>135</v>
      </c>
      <c r="I26" t="s">
        <v>219</v>
      </c>
      <c r="J26" t="s">
        <v>135</v>
      </c>
      <c r="K26" t="s">
        <v>290</v>
      </c>
      <c r="L26" t="s">
        <v>289</v>
      </c>
      <c r="M26" t="s">
        <v>348</v>
      </c>
    </row>
    <row r="27" spans="1:13" x14ac:dyDescent="0.25">
      <c r="A27" t="s">
        <v>25</v>
      </c>
      <c r="B27" t="s">
        <v>136</v>
      </c>
      <c r="C27" t="s">
        <v>136</v>
      </c>
      <c r="D27" t="s">
        <v>385</v>
      </c>
      <c r="E27" s="1" t="s">
        <v>136</v>
      </c>
      <c r="H27" t="s">
        <v>136</v>
      </c>
      <c r="I27" t="s">
        <v>220</v>
      </c>
      <c r="J27" t="s">
        <v>136</v>
      </c>
      <c r="K27" t="s">
        <v>136</v>
      </c>
      <c r="L27" t="s">
        <v>291</v>
      </c>
      <c r="M27" t="s">
        <v>349</v>
      </c>
    </row>
    <row r="28" spans="1:13" x14ac:dyDescent="0.25">
      <c r="A28" t="s">
        <v>26</v>
      </c>
      <c r="B28" t="s">
        <v>137</v>
      </c>
      <c r="C28" t="s">
        <v>137</v>
      </c>
      <c r="D28" t="s">
        <v>386</v>
      </c>
      <c r="E28" s="1" t="s">
        <v>137</v>
      </c>
      <c r="H28" t="s">
        <v>137</v>
      </c>
      <c r="I28" t="s">
        <v>221</v>
      </c>
      <c r="J28" t="s">
        <v>137</v>
      </c>
      <c r="K28" t="s">
        <v>293</v>
      </c>
      <c r="L28" t="s">
        <v>292</v>
      </c>
      <c r="M28" t="s">
        <v>350</v>
      </c>
    </row>
    <row r="29" spans="1:13" x14ac:dyDescent="0.25">
      <c r="A29" t="s">
        <v>27</v>
      </c>
      <c r="B29" t="s">
        <v>138</v>
      </c>
      <c r="C29" t="s">
        <v>138</v>
      </c>
      <c r="D29" t="s">
        <v>138</v>
      </c>
      <c r="E29" s="1" t="s">
        <v>138</v>
      </c>
      <c r="H29" t="s">
        <v>138</v>
      </c>
      <c r="I29" t="s">
        <v>222</v>
      </c>
      <c r="J29" t="s">
        <v>138</v>
      </c>
      <c r="K29" t="s">
        <v>138</v>
      </c>
      <c r="L29" t="s">
        <v>294</v>
      </c>
      <c r="M29" t="s">
        <v>138</v>
      </c>
    </row>
    <row r="30" spans="1:13" x14ac:dyDescent="0.25">
      <c r="A30" t="s">
        <v>28</v>
      </c>
      <c r="B30" t="s">
        <v>139</v>
      </c>
      <c r="C30" t="s">
        <v>139</v>
      </c>
      <c r="D30" t="s">
        <v>139</v>
      </c>
      <c r="E30" s="1" t="s">
        <v>139</v>
      </c>
      <c r="H30" t="s">
        <v>139</v>
      </c>
      <c r="I30" t="s">
        <v>223</v>
      </c>
      <c r="J30" t="s">
        <v>139</v>
      </c>
      <c r="K30" t="s">
        <v>139</v>
      </c>
      <c r="L30" t="s">
        <v>28</v>
      </c>
      <c r="M30" t="s">
        <v>139</v>
      </c>
    </row>
    <row r="31" spans="1:13" x14ac:dyDescent="0.25">
      <c r="A31" t="s">
        <v>29</v>
      </c>
      <c r="B31" t="s">
        <v>140</v>
      </c>
      <c r="C31" t="s">
        <v>140</v>
      </c>
      <c r="D31" t="s">
        <v>140</v>
      </c>
      <c r="E31" s="1" t="s">
        <v>140</v>
      </c>
      <c r="H31" t="s">
        <v>140</v>
      </c>
      <c r="I31" t="s">
        <v>29</v>
      </c>
      <c r="J31" t="s">
        <v>140</v>
      </c>
      <c r="K31" t="s">
        <v>140</v>
      </c>
      <c r="L31" t="s">
        <v>29</v>
      </c>
      <c r="M31" t="s">
        <v>140</v>
      </c>
    </row>
    <row r="32" spans="1:13" x14ac:dyDescent="0.25">
      <c r="A32" t="s">
        <v>30</v>
      </c>
      <c r="B32" t="s">
        <v>351</v>
      </c>
      <c r="C32" t="s">
        <v>351</v>
      </c>
      <c r="D32" t="s">
        <v>387</v>
      </c>
      <c r="E32" s="1" t="s">
        <v>141</v>
      </c>
      <c r="H32" t="s">
        <v>190</v>
      </c>
      <c r="I32" t="s">
        <v>224</v>
      </c>
      <c r="J32" t="s">
        <v>190</v>
      </c>
      <c r="K32" t="s">
        <v>296</v>
      </c>
      <c r="L32" t="s">
        <v>295</v>
      </c>
      <c r="M32" t="s">
        <v>352</v>
      </c>
    </row>
    <row r="33" spans="1:13" x14ac:dyDescent="0.25">
      <c r="A33" t="s">
        <v>31</v>
      </c>
      <c r="B33" t="s">
        <v>142</v>
      </c>
      <c r="C33" t="s">
        <v>142</v>
      </c>
      <c r="D33" t="s">
        <v>142</v>
      </c>
      <c r="E33" s="1" t="s">
        <v>142</v>
      </c>
      <c r="H33" t="s">
        <v>142</v>
      </c>
      <c r="I33" t="s">
        <v>225</v>
      </c>
      <c r="J33" t="s">
        <v>142</v>
      </c>
      <c r="K33" t="s">
        <v>142</v>
      </c>
      <c r="L33" t="s">
        <v>31</v>
      </c>
      <c r="M33" t="s">
        <v>142</v>
      </c>
    </row>
    <row r="34" spans="1:13" x14ac:dyDescent="0.25">
      <c r="A34" t="s">
        <v>32</v>
      </c>
      <c r="B34" t="s">
        <v>143</v>
      </c>
      <c r="C34" t="s">
        <v>143</v>
      </c>
      <c r="D34" t="s">
        <v>143</v>
      </c>
      <c r="E34" s="1" t="s">
        <v>143</v>
      </c>
      <c r="H34" t="s">
        <v>143</v>
      </c>
      <c r="I34" t="s">
        <v>226</v>
      </c>
      <c r="J34" t="s">
        <v>143</v>
      </c>
      <c r="K34" t="s">
        <v>143</v>
      </c>
      <c r="L34" t="s">
        <v>297</v>
      </c>
      <c r="M34" t="s">
        <v>143</v>
      </c>
    </row>
    <row r="35" spans="1:13" x14ac:dyDescent="0.25">
      <c r="A35" t="s">
        <v>33</v>
      </c>
      <c r="B35" t="s">
        <v>144</v>
      </c>
      <c r="C35" t="s">
        <v>144</v>
      </c>
      <c r="D35" t="s">
        <v>144</v>
      </c>
      <c r="E35" s="1" t="s">
        <v>144</v>
      </c>
      <c r="H35" t="s">
        <v>144</v>
      </c>
      <c r="I35" t="s">
        <v>227</v>
      </c>
      <c r="J35" t="s">
        <v>144</v>
      </c>
      <c r="K35" t="s">
        <v>144</v>
      </c>
      <c r="L35" t="s">
        <v>298</v>
      </c>
      <c r="M35" t="s">
        <v>144</v>
      </c>
    </row>
    <row r="36" spans="1:13" x14ac:dyDescent="0.25">
      <c r="A36" t="s">
        <v>34</v>
      </c>
      <c r="B36" t="s">
        <v>145</v>
      </c>
      <c r="C36" t="s">
        <v>145</v>
      </c>
      <c r="D36" t="s">
        <v>388</v>
      </c>
      <c r="E36" s="1" t="s">
        <v>145</v>
      </c>
      <c r="H36" t="s">
        <v>145</v>
      </c>
      <c r="I36" t="s">
        <v>228</v>
      </c>
      <c r="J36" t="s">
        <v>145</v>
      </c>
      <c r="K36" t="s">
        <v>145</v>
      </c>
      <c r="L36" t="s">
        <v>299</v>
      </c>
      <c r="M36" t="s">
        <v>353</v>
      </c>
    </row>
    <row r="37" spans="1:13" x14ac:dyDescent="0.25">
      <c r="A37" t="s">
        <v>35</v>
      </c>
      <c r="B37" t="s">
        <v>146</v>
      </c>
      <c r="C37" t="s">
        <v>146</v>
      </c>
      <c r="D37" t="s">
        <v>389</v>
      </c>
      <c r="E37" s="1" t="s">
        <v>146</v>
      </c>
      <c r="H37" t="s">
        <v>146</v>
      </c>
      <c r="I37" t="s">
        <v>229</v>
      </c>
      <c r="J37" t="s">
        <v>146</v>
      </c>
      <c r="K37" t="s">
        <v>146</v>
      </c>
      <c r="L37" t="s">
        <v>300</v>
      </c>
      <c r="M37" t="s">
        <v>354</v>
      </c>
    </row>
    <row r="38" spans="1:13" x14ac:dyDescent="0.25">
      <c r="A38" t="s">
        <v>36</v>
      </c>
      <c r="B38" t="s">
        <v>191</v>
      </c>
      <c r="C38" t="s">
        <v>191</v>
      </c>
      <c r="D38" t="s">
        <v>191</v>
      </c>
      <c r="E38" s="1" t="s">
        <v>147</v>
      </c>
      <c r="H38" t="s">
        <v>191</v>
      </c>
      <c r="I38" t="s">
        <v>230</v>
      </c>
      <c r="J38" t="s">
        <v>191</v>
      </c>
      <c r="K38" t="s">
        <v>191</v>
      </c>
      <c r="L38" t="s">
        <v>301</v>
      </c>
      <c r="M38" t="s">
        <v>191</v>
      </c>
    </row>
    <row r="39" spans="1:13" x14ac:dyDescent="0.25">
      <c r="A39" t="s">
        <v>37</v>
      </c>
      <c r="B39" t="s">
        <v>192</v>
      </c>
      <c r="C39" t="s">
        <v>192</v>
      </c>
      <c r="D39" t="s">
        <v>192</v>
      </c>
      <c r="E39" s="1" t="s">
        <v>148</v>
      </c>
      <c r="H39" t="s">
        <v>192</v>
      </c>
      <c r="I39" t="s">
        <v>231</v>
      </c>
      <c r="J39" t="s">
        <v>192</v>
      </c>
      <c r="K39" t="s">
        <v>192</v>
      </c>
      <c r="L39" t="s">
        <v>302</v>
      </c>
      <c r="M39" t="s">
        <v>192</v>
      </c>
    </row>
    <row r="40" spans="1:13" x14ac:dyDescent="0.25">
      <c r="A40" t="s">
        <v>38</v>
      </c>
      <c r="B40" t="s">
        <v>149</v>
      </c>
      <c r="C40" t="s">
        <v>149</v>
      </c>
      <c r="D40" t="s">
        <v>149</v>
      </c>
      <c r="E40" s="1" t="s">
        <v>149</v>
      </c>
      <c r="H40" t="s">
        <v>149</v>
      </c>
      <c r="I40" t="s">
        <v>232</v>
      </c>
      <c r="J40" t="s">
        <v>149</v>
      </c>
      <c r="K40" t="s">
        <v>149</v>
      </c>
      <c r="L40" t="s">
        <v>303</v>
      </c>
      <c r="M40" t="s">
        <v>149</v>
      </c>
    </row>
    <row r="41" spans="1:13" x14ac:dyDescent="0.25">
      <c r="A41" t="s">
        <v>39</v>
      </c>
      <c r="B41" t="s">
        <v>84</v>
      </c>
      <c r="C41" t="s">
        <v>84</v>
      </c>
      <c r="D41" t="s">
        <v>84</v>
      </c>
      <c r="E41" s="2" t="s">
        <v>84</v>
      </c>
      <c r="G41" t="s">
        <v>84</v>
      </c>
      <c r="H41" t="s">
        <v>84</v>
      </c>
      <c r="I41" t="s">
        <v>233</v>
      </c>
      <c r="J41" t="s">
        <v>84</v>
      </c>
      <c r="K41" t="s">
        <v>84</v>
      </c>
      <c r="L41" t="s">
        <v>304</v>
      </c>
      <c r="M41" t="s">
        <v>84</v>
      </c>
    </row>
    <row r="42" spans="1:13" x14ac:dyDescent="0.25">
      <c r="A42" t="s">
        <v>40</v>
      </c>
      <c r="B42" t="s">
        <v>85</v>
      </c>
      <c r="C42" t="s">
        <v>85</v>
      </c>
      <c r="D42" t="s">
        <v>85</v>
      </c>
      <c r="E42" s="2" t="s">
        <v>85</v>
      </c>
      <c r="G42" t="s">
        <v>85</v>
      </c>
      <c r="H42" t="s">
        <v>85</v>
      </c>
      <c r="I42" t="s">
        <v>234</v>
      </c>
      <c r="J42" t="s">
        <v>85</v>
      </c>
      <c r="K42" t="s">
        <v>85</v>
      </c>
      <c r="L42" t="s">
        <v>40</v>
      </c>
      <c r="M42" t="s">
        <v>85</v>
      </c>
    </row>
    <row r="43" spans="1:13" x14ac:dyDescent="0.25">
      <c r="A43" t="s">
        <v>41</v>
      </c>
      <c r="B43" t="s">
        <v>86</v>
      </c>
      <c r="C43" t="s">
        <v>86</v>
      </c>
      <c r="D43" t="s">
        <v>86</v>
      </c>
      <c r="E43" s="2" t="s">
        <v>86</v>
      </c>
      <c r="G43" t="s">
        <v>86</v>
      </c>
      <c r="H43" t="s">
        <v>86</v>
      </c>
      <c r="I43" t="s">
        <v>235</v>
      </c>
      <c r="J43" t="s">
        <v>86</v>
      </c>
      <c r="K43" t="s">
        <v>86</v>
      </c>
      <c r="L43" t="s">
        <v>41</v>
      </c>
      <c r="M43" t="s">
        <v>86</v>
      </c>
    </row>
    <row r="44" spans="1:13" x14ac:dyDescent="0.25">
      <c r="A44" t="s">
        <v>42</v>
      </c>
      <c r="B44" t="s">
        <v>87</v>
      </c>
      <c r="C44" t="s">
        <v>87</v>
      </c>
      <c r="D44" t="s">
        <v>87</v>
      </c>
      <c r="E44" s="2" t="s">
        <v>87</v>
      </c>
      <c r="G44" t="s">
        <v>153</v>
      </c>
      <c r="H44" t="s">
        <v>87</v>
      </c>
      <c r="I44" t="s">
        <v>236</v>
      </c>
      <c r="J44" t="s">
        <v>87</v>
      </c>
      <c r="K44" t="s">
        <v>305</v>
      </c>
      <c r="L44" t="s">
        <v>42</v>
      </c>
      <c r="M44" t="s">
        <v>87</v>
      </c>
    </row>
    <row r="45" spans="1:13" x14ac:dyDescent="0.25">
      <c r="A45" t="s">
        <v>43</v>
      </c>
      <c r="B45" t="s">
        <v>88</v>
      </c>
      <c r="C45" t="s">
        <v>88</v>
      </c>
      <c r="D45" t="s">
        <v>355</v>
      </c>
      <c r="E45" s="2" t="s">
        <v>88</v>
      </c>
      <c r="G45" t="s">
        <v>154</v>
      </c>
      <c r="H45" t="s">
        <v>88</v>
      </c>
      <c r="I45" t="s">
        <v>237</v>
      </c>
      <c r="J45" t="s">
        <v>88</v>
      </c>
      <c r="K45" t="s">
        <v>306</v>
      </c>
      <c r="L45" t="s">
        <v>43</v>
      </c>
      <c r="M45" t="s">
        <v>355</v>
      </c>
    </row>
    <row r="46" spans="1:13" x14ac:dyDescent="0.25">
      <c r="A46" t="s">
        <v>44</v>
      </c>
      <c r="B46" t="s">
        <v>89</v>
      </c>
      <c r="C46" t="s">
        <v>89</v>
      </c>
      <c r="D46" t="s">
        <v>155</v>
      </c>
      <c r="E46" s="2" t="s">
        <v>89</v>
      </c>
      <c r="G46" t="s">
        <v>155</v>
      </c>
      <c r="H46" t="s">
        <v>193</v>
      </c>
      <c r="I46" t="s">
        <v>238</v>
      </c>
      <c r="J46" t="s">
        <v>193</v>
      </c>
      <c r="K46" t="s">
        <v>89</v>
      </c>
      <c r="L46" t="s">
        <v>307</v>
      </c>
      <c r="M46" t="s">
        <v>155</v>
      </c>
    </row>
    <row r="47" spans="1:13" x14ac:dyDescent="0.25">
      <c r="A47" t="s">
        <v>45</v>
      </c>
      <c r="B47" t="s">
        <v>90</v>
      </c>
      <c r="C47" t="s">
        <v>90</v>
      </c>
      <c r="D47" t="s">
        <v>390</v>
      </c>
      <c r="E47" s="2" t="s">
        <v>90</v>
      </c>
      <c r="F47" s="4" t="s">
        <v>151</v>
      </c>
      <c r="G47" t="s">
        <v>156</v>
      </c>
      <c r="H47" t="s">
        <v>90</v>
      </c>
      <c r="I47" t="s">
        <v>239</v>
      </c>
      <c r="J47" t="s">
        <v>90</v>
      </c>
      <c r="K47" t="s">
        <v>90</v>
      </c>
      <c r="L47" t="s">
        <v>308</v>
      </c>
      <c r="M47" t="s">
        <v>356</v>
      </c>
    </row>
    <row r="48" spans="1:13" x14ac:dyDescent="0.25">
      <c r="A48" t="s">
        <v>46</v>
      </c>
      <c r="B48" t="s">
        <v>91</v>
      </c>
      <c r="C48" t="s">
        <v>91</v>
      </c>
      <c r="D48" t="s">
        <v>391</v>
      </c>
      <c r="E48" s="2" t="s">
        <v>91</v>
      </c>
      <c r="G48" t="s">
        <v>157</v>
      </c>
      <c r="H48" t="s">
        <v>91</v>
      </c>
      <c r="I48" t="s">
        <v>240</v>
      </c>
      <c r="J48" t="s">
        <v>91</v>
      </c>
      <c r="K48" t="s">
        <v>91</v>
      </c>
      <c r="L48" t="s">
        <v>309</v>
      </c>
      <c r="M48" t="s">
        <v>357</v>
      </c>
    </row>
    <row r="49" spans="1:13" x14ac:dyDescent="0.25">
      <c r="A49" t="s">
        <v>47</v>
      </c>
      <c r="B49" t="s">
        <v>92</v>
      </c>
      <c r="C49" t="s">
        <v>92</v>
      </c>
      <c r="D49" t="s">
        <v>392</v>
      </c>
      <c r="E49" s="2" t="s">
        <v>92</v>
      </c>
      <c r="G49" t="s">
        <v>158</v>
      </c>
      <c r="H49" t="s">
        <v>92</v>
      </c>
      <c r="I49" t="s">
        <v>241</v>
      </c>
      <c r="J49" t="s">
        <v>92</v>
      </c>
      <c r="K49" t="s">
        <v>311</v>
      </c>
      <c r="L49" t="s">
        <v>310</v>
      </c>
      <c r="M49" t="s">
        <v>358</v>
      </c>
    </row>
    <row r="50" spans="1:13" x14ac:dyDescent="0.25">
      <c r="A50" t="s">
        <v>48</v>
      </c>
      <c r="B50" t="s">
        <v>93</v>
      </c>
      <c r="C50" t="s">
        <v>93</v>
      </c>
      <c r="D50" t="s">
        <v>393</v>
      </c>
      <c r="E50" s="2" t="s">
        <v>93</v>
      </c>
      <c r="G50" t="s">
        <v>159</v>
      </c>
      <c r="H50" t="s">
        <v>93</v>
      </c>
      <c r="I50" t="s">
        <v>242</v>
      </c>
      <c r="J50" t="s">
        <v>93</v>
      </c>
      <c r="K50" t="s">
        <v>93</v>
      </c>
      <c r="L50" t="s">
        <v>312</v>
      </c>
      <c r="M50" t="s">
        <v>359</v>
      </c>
    </row>
    <row r="51" spans="1:13" x14ac:dyDescent="0.25">
      <c r="A51" t="s">
        <v>49</v>
      </c>
      <c r="B51" t="s">
        <v>94</v>
      </c>
      <c r="C51" t="s">
        <v>94</v>
      </c>
      <c r="D51" t="s">
        <v>394</v>
      </c>
      <c r="E51" s="2" t="s">
        <v>94</v>
      </c>
      <c r="G51" t="s">
        <v>160</v>
      </c>
      <c r="H51" t="s">
        <v>94</v>
      </c>
      <c r="I51" t="s">
        <v>243</v>
      </c>
      <c r="J51" t="s">
        <v>94</v>
      </c>
      <c r="K51" t="s">
        <v>94</v>
      </c>
      <c r="L51" t="s">
        <v>313</v>
      </c>
      <c r="M51" t="s">
        <v>360</v>
      </c>
    </row>
    <row r="52" spans="1:13" x14ac:dyDescent="0.25">
      <c r="A52" t="s">
        <v>50</v>
      </c>
      <c r="B52" t="s">
        <v>95</v>
      </c>
      <c r="C52" t="s">
        <v>95</v>
      </c>
      <c r="D52" t="s">
        <v>395</v>
      </c>
      <c r="E52" s="2" t="s">
        <v>95</v>
      </c>
      <c r="G52" t="s">
        <v>161</v>
      </c>
      <c r="H52" t="s">
        <v>95</v>
      </c>
      <c r="I52" t="s">
        <v>244</v>
      </c>
      <c r="J52" t="s">
        <v>95</v>
      </c>
      <c r="K52" t="s">
        <v>95</v>
      </c>
      <c r="L52" t="s">
        <v>314</v>
      </c>
      <c r="M52" t="s">
        <v>361</v>
      </c>
    </row>
    <row r="53" spans="1:13" x14ac:dyDescent="0.25">
      <c r="A53" t="s">
        <v>51</v>
      </c>
      <c r="B53" t="s">
        <v>96</v>
      </c>
      <c r="C53" t="s">
        <v>96</v>
      </c>
      <c r="D53" t="s">
        <v>396</v>
      </c>
      <c r="E53" s="2" t="s">
        <v>96</v>
      </c>
      <c r="G53" t="s">
        <v>162</v>
      </c>
      <c r="H53" t="s">
        <v>96</v>
      </c>
      <c r="I53" t="s">
        <v>245</v>
      </c>
      <c r="J53" t="s">
        <v>96</v>
      </c>
      <c r="K53" t="s">
        <v>96</v>
      </c>
      <c r="L53" t="s">
        <v>315</v>
      </c>
      <c r="M53" t="s">
        <v>362</v>
      </c>
    </row>
    <row r="54" spans="1:13" x14ac:dyDescent="0.25">
      <c r="A54" t="s">
        <v>52</v>
      </c>
      <c r="B54" t="s">
        <v>97</v>
      </c>
      <c r="C54" t="s">
        <v>97</v>
      </c>
      <c r="D54" t="s">
        <v>397</v>
      </c>
      <c r="E54" s="2" t="s">
        <v>97</v>
      </c>
      <c r="G54" t="s">
        <v>163</v>
      </c>
      <c r="H54" t="s">
        <v>97</v>
      </c>
      <c r="I54" t="s">
        <v>246</v>
      </c>
      <c r="J54" t="s">
        <v>97</v>
      </c>
      <c r="K54" t="s">
        <v>97</v>
      </c>
      <c r="L54" t="s">
        <v>316</v>
      </c>
      <c r="M54" t="s">
        <v>363</v>
      </c>
    </row>
    <row r="55" spans="1:13" x14ac:dyDescent="0.25">
      <c r="A55" t="s">
        <v>53</v>
      </c>
      <c r="B55" t="s">
        <v>98</v>
      </c>
      <c r="C55" t="s">
        <v>98</v>
      </c>
      <c r="D55" t="s">
        <v>398</v>
      </c>
      <c r="E55" s="2" t="s">
        <v>98</v>
      </c>
      <c r="G55" t="s">
        <v>164</v>
      </c>
      <c r="H55" t="s">
        <v>98</v>
      </c>
      <c r="I55" t="s">
        <v>409</v>
      </c>
      <c r="J55" t="s">
        <v>98</v>
      </c>
      <c r="K55" t="s">
        <v>318</v>
      </c>
      <c r="L55" t="s">
        <v>317</v>
      </c>
      <c r="M55" t="s">
        <v>364</v>
      </c>
    </row>
    <row r="56" spans="1:13" x14ac:dyDescent="0.25">
      <c r="A56" t="s">
        <v>54</v>
      </c>
      <c r="B56" t="s">
        <v>99</v>
      </c>
      <c r="C56" t="s">
        <v>99</v>
      </c>
      <c r="D56" t="s">
        <v>399</v>
      </c>
      <c r="E56" s="2" t="s">
        <v>99</v>
      </c>
      <c r="G56" t="s">
        <v>165</v>
      </c>
      <c r="H56" t="s">
        <v>99</v>
      </c>
      <c r="I56" t="s">
        <v>410</v>
      </c>
      <c r="J56" t="s">
        <v>99</v>
      </c>
      <c r="K56" t="s">
        <v>320</v>
      </c>
      <c r="L56" t="s">
        <v>319</v>
      </c>
      <c r="M56" t="s">
        <v>365</v>
      </c>
    </row>
    <row r="57" spans="1:13" x14ac:dyDescent="0.25">
      <c r="A57" t="s">
        <v>55</v>
      </c>
      <c r="B57" t="s">
        <v>100</v>
      </c>
      <c r="C57" t="s">
        <v>100</v>
      </c>
      <c r="D57" t="s">
        <v>100</v>
      </c>
      <c r="E57" s="2" t="s">
        <v>100</v>
      </c>
      <c r="G57" t="s">
        <v>100</v>
      </c>
      <c r="H57" t="s">
        <v>100</v>
      </c>
      <c r="I57" t="s">
        <v>247</v>
      </c>
      <c r="J57" t="s">
        <v>100</v>
      </c>
      <c r="K57" t="s">
        <v>100</v>
      </c>
      <c r="L57" t="s">
        <v>55</v>
      </c>
      <c r="M57" t="s">
        <v>100</v>
      </c>
    </row>
    <row r="58" spans="1:13" x14ac:dyDescent="0.25">
      <c r="A58" t="s">
        <v>56</v>
      </c>
      <c r="B58" t="s">
        <v>101</v>
      </c>
      <c r="C58" t="s">
        <v>101</v>
      </c>
      <c r="D58" t="s">
        <v>400</v>
      </c>
      <c r="E58" s="2" t="s">
        <v>101</v>
      </c>
      <c r="G58" t="s">
        <v>101</v>
      </c>
      <c r="H58" t="s">
        <v>101</v>
      </c>
      <c r="I58" t="s">
        <v>248</v>
      </c>
      <c r="J58" t="s">
        <v>101</v>
      </c>
      <c r="K58" t="s">
        <v>101</v>
      </c>
      <c r="L58" t="s">
        <v>321</v>
      </c>
      <c r="M58" t="s">
        <v>366</v>
      </c>
    </row>
    <row r="59" spans="1:13" x14ac:dyDescent="0.25">
      <c r="A59" t="s">
        <v>57</v>
      </c>
      <c r="B59" t="s">
        <v>102</v>
      </c>
      <c r="C59" t="s">
        <v>102</v>
      </c>
      <c r="D59" t="s">
        <v>401</v>
      </c>
      <c r="E59" s="2" t="s">
        <v>102</v>
      </c>
      <c r="G59" t="s">
        <v>166</v>
      </c>
      <c r="H59" t="s">
        <v>102</v>
      </c>
      <c r="I59" t="s">
        <v>249</v>
      </c>
      <c r="J59" t="s">
        <v>102</v>
      </c>
      <c r="K59" t="s">
        <v>102</v>
      </c>
      <c r="L59" t="s">
        <v>322</v>
      </c>
      <c r="M59" t="s">
        <v>367</v>
      </c>
    </row>
    <row r="60" spans="1:13" x14ac:dyDescent="0.25">
      <c r="A60" t="s">
        <v>58</v>
      </c>
      <c r="B60" t="s">
        <v>103</v>
      </c>
      <c r="C60" t="s">
        <v>103</v>
      </c>
      <c r="D60" t="s">
        <v>103</v>
      </c>
      <c r="E60" s="2" t="s">
        <v>103</v>
      </c>
      <c r="G60" t="s">
        <v>103</v>
      </c>
      <c r="H60" t="s">
        <v>103</v>
      </c>
      <c r="I60" t="s">
        <v>250</v>
      </c>
      <c r="J60" t="s">
        <v>103</v>
      </c>
      <c r="K60" t="s">
        <v>103</v>
      </c>
      <c r="L60" t="s">
        <v>323</v>
      </c>
      <c r="M60" t="s">
        <v>103</v>
      </c>
    </row>
    <row r="61" spans="1:13" x14ac:dyDescent="0.25">
      <c r="A61" t="s">
        <v>59</v>
      </c>
      <c r="B61" t="s">
        <v>104</v>
      </c>
      <c r="C61" t="s">
        <v>104</v>
      </c>
      <c r="D61" t="s">
        <v>402</v>
      </c>
      <c r="E61" s="2" t="s">
        <v>104</v>
      </c>
      <c r="G61" t="s">
        <v>167</v>
      </c>
      <c r="H61" t="s">
        <v>104</v>
      </c>
      <c r="I61" t="s">
        <v>251</v>
      </c>
      <c r="J61" t="s">
        <v>104</v>
      </c>
      <c r="K61" t="s">
        <v>104</v>
      </c>
      <c r="L61" t="s">
        <v>324</v>
      </c>
      <c r="M61" t="s">
        <v>368</v>
      </c>
    </row>
    <row r="62" spans="1:13" x14ac:dyDescent="0.25">
      <c r="A62" t="s">
        <v>60</v>
      </c>
      <c r="B62" t="s">
        <v>105</v>
      </c>
      <c r="C62" t="s">
        <v>105</v>
      </c>
      <c r="D62" t="s">
        <v>403</v>
      </c>
      <c r="E62" s="2" t="s">
        <v>105</v>
      </c>
      <c r="G62" t="s">
        <v>168</v>
      </c>
      <c r="H62" t="s">
        <v>105</v>
      </c>
      <c r="I62" t="s">
        <v>252</v>
      </c>
      <c r="J62" t="s">
        <v>105</v>
      </c>
      <c r="K62" t="s">
        <v>105</v>
      </c>
      <c r="L62" t="s">
        <v>325</v>
      </c>
      <c r="M62" t="s">
        <v>369</v>
      </c>
    </row>
    <row r="63" spans="1:13" x14ac:dyDescent="0.25">
      <c r="A63" t="s">
        <v>61</v>
      </c>
      <c r="B63" t="s">
        <v>106</v>
      </c>
      <c r="C63" t="s">
        <v>106</v>
      </c>
      <c r="D63" t="s">
        <v>106</v>
      </c>
      <c r="E63" s="2" t="s">
        <v>106</v>
      </c>
      <c r="G63" t="s">
        <v>169</v>
      </c>
      <c r="H63" t="s">
        <v>106</v>
      </c>
      <c r="I63" t="s">
        <v>253</v>
      </c>
      <c r="J63" t="s">
        <v>106</v>
      </c>
      <c r="K63" t="s">
        <v>327</v>
      </c>
      <c r="L63" t="s">
        <v>326</v>
      </c>
      <c r="M63" t="s">
        <v>106</v>
      </c>
    </row>
    <row r="64" spans="1:13" x14ac:dyDescent="0.25">
      <c r="A64" t="s">
        <v>62</v>
      </c>
      <c r="B64" t="s">
        <v>107</v>
      </c>
      <c r="C64" t="s">
        <v>107</v>
      </c>
      <c r="D64" t="s">
        <v>107</v>
      </c>
      <c r="E64" s="2" t="s">
        <v>107</v>
      </c>
      <c r="G64" t="s">
        <v>170</v>
      </c>
      <c r="H64" t="s">
        <v>107</v>
      </c>
      <c r="I64" t="s">
        <v>254</v>
      </c>
      <c r="J64" t="s">
        <v>107</v>
      </c>
      <c r="K64" t="s">
        <v>329</v>
      </c>
      <c r="L64" t="s">
        <v>328</v>
      </c>
      <c r="M64" t="s">
        <v>107</v>
      </c>
    </row>
    <row r="65" spans="1:13" x14ac:dyDescent="0.25">
      <c r="A65" t="s">
        <v>63</v>
      </c>
      <c r="B65" t="s">
        <v>108</v>
      </c>
      <c r="C65" t="s">
        <v>108</v>
      </c>
      <c r="D65" t="s">
        <v>108</v>
      </c>
      <c r="E65" s="2" t="s">
        <v>108</v>
      </c>
      <c r="G65" t="s">
        <v>171</v>
      </c>
      <c r="H65" t="s">
        <v>108</v>
      </c>
      <c r="I65" t="s">
        <v>255</v>
      </c>
      <c r="J65" t="s">
        <v>108</v>
      </c>
      <c r="K65" t="s">
        <v>331</v>
      </c>
      <c r="L65" t="s">
        <v>330</v>
      </c>
      <c r="M65" t="s">
        <v>108</v>
      </c>
    </row>
    <row r="66" spans="1:13" x14ac:dyDescent="0.25">
      <c r="A66" t="s">
        <v>64</v>
      </c>
      <c r="B66" t="s">
        <v>109</v>
      </c>
      <c r="C66" t="s">
        <v>109</v>
      </c>
      <c r="D66" t="s">
        <v>109</v>
      </c>
      <c r="E66" s="2" t="s">
        <v>109</v>
      </c>
      <c r="G66" t="s">
        <v>109</v>
      </c>
      <c r="H66" t="s">
        <v>109</v>
      </c>
      <c r="I66" t="s">
        <v>256</v>
      </c>
      <c r="J66" t="s">
        <v>109</v>
      </c>
      <c r="K66" t="s">
        <v>109</v>
      </c>
      <c r="L66" t="s">
        <v>64</v>
      </c>
      <c r="M66" t="s">
        <v>109</v>
      </c>
    </row>
    <row r="67" spans="1:13" x14ac:dyDescent="0.25">
      <c r="A67" t="s">
        <v>65</v>
      </c>
      <c r="B67" t="s">
        <v>110</v>
      </c>
      <c r="C67" t="s">
        <v>110</v>
      </c>
      <c r="D67" t="s">
        <v>404</v>
      </c>
      <c r="E67" s="2" t="s">
        <v>110</v>
      </c>
      <c r="G67" t="s">
        <v>172</v>
      </c>
      <c r="H67" t="s">
        <v>110</v>
      </c>
      <c r="I67" t="s">
        <v>257</v>
      </c>
      <c r="J67" t="s">
        <v>110</v>
      </c>
      <c r="K67" t="s">
        <v>333</v>
      </c>
      <c r="L67" t="s">
        <v>332</v>
      </c>
      <c r="M67" t="s">
        <v>370</v>
      </c>
    </row>
    <row r="68" spans="1:13" x14ac:dyDescent="0.25">
      <c r="A68" t="s">
        <v>66</v>
      </c>
      <c r="E68" s="1" t="str">
        <f>A68</f>
        <v>Tob</v>
      </c>
    </row>
    <row r="69" spans="1:13" x14ac:dyDescent="0.25">
      <c r="A69" t="s">
        <v>67</v>
      </c>
      <c r="E69" s="1" t="str">
        <f t="shared" ref="E69:E85" si="0">A69</f>
        <v>Jdt</v>
      </c>
    </row>
    <row r="70" spans="1:13" x14ac:dyDescent="0.25">
      <c r="A70" t="s">
        <v>68</v>
      </c>
      <c r="E70" s="1" t="str">
        <f t="shared" si="0"/>
        <v>GkEsth</v>
      </c>
    </row>
    <row r="71" spans="1:13" x14ac:dyDescent="0.25">
      <c r="A71" t="s">
        <v>69</v>
      </c>
      <c r="E71" s="1" t="str">
        <f t="shared" si="0"/>
        <v>Wis</v>
      </c>
    </row>
    <row r="72" spans="1:13" x14ac:dyDescent="0.25">
      <c r="A72" t="s">
        <v>70</v>
      </c>
      <c r="E72" s="1" t="str">
        <f t="shared" si="0"/>
        <v>Sir</v>
      </c>
    </row>
    <row r="73" spans="1:13" x14ac:dyDescent="0.25">
      <c r="A73" t="s">
        <v>71</v>
      </c>
      <c r="E73" s="1" t="str">
        <f t="shared" si="0"/>
        <v>Bar</v>
      </c>
    </row>
    <row r="74" spans="1:13" x14ac:dyDescent="0.25">
      <c r="A74" t="s">
        <v>72</v>
      </c>
      <c r="E74" s="1" t="str">
        <f t="shared" si="0"/>
        <v>PrAzar</v>
      </c>
    </row>
    <row r="75" spans="1:13" x14ac:dyDescent="0.25">
      <c r="A75" t="s">
        <v>73</v>
      </c>
      <c r="E75" s="1" t="str">
        <f t="shared" si="0"/>
        <v>Sus</v>
      </c>
    </row>
    <row r="76" spans="1:13" x14ac:dyDescent="0.25">
      <c r="A76" t="s">
        <v>74</v>
      </c>
      <c r="E76" s="1" t="str">
        <f t="shared" si="0"/>
        <v>Bel</v>
      </c>
    </row>
    <row r="77" spans="1:13" x14ac:dyDescent="0.25">
      <c r="A77" t="s">
        <v>75</v>
      </c>
      <c r="E77" s="1" t="str">
        <f t="shared" si="0"/>
        <v>SgThree</v>
      </c>
    </row>
    <row r="78" spans="1:13" x14ac:dyDescent="0.25">
      <c r="A78" t="s">
        <v>76</v>
      </c>
      <c r="E78" s="1" t="str">
        <f t="shared" si="0"/>
        <v>EpJer</v>
      </c>
    </row>
    <row r="79" spans="1:13" x14ac:dyDescent="0.25">
      <c r="A79" t="s">
        <v>77</v>
      </c>
      <c r="E79" s="1" t="str">
        <f t="shared" si="0"/>
        <v>1Macc</v>
      </c>
    </row>
    <row r="80" spans="1:13" x14ac:dyDescent="0.25">
      <c r="A80" t="s">
        <v>78</v>
      </c>
      <c r="E80" s="1" t="str">
        <f t="shared" si="0"/>
        <v>2Macc</v>
      </c>
    </row>
    <row r="81" spans="1:5" x14ac:dyDescent="0.25">
      <c r="A81" t="s">
        <v>79</v>
      </c>
      <c r="E81" s="1" t="str">
        <f t="shared" si="0"/>
        <v>3Macc</v>
      </c>
    </row>
    <row r="82" spans="1:5" x14ac:dyDescent="0.25">
      <c r="A82" t="s">
        <v>80</v>
      </c>
      <c r="E82" s="1" t="str">
        <f t="shared" si="0"/>
        <v>4Macc</v>
      </c>
    </row>
    <row r="83" spans="1:5" x14ac:dyDescent="0.25">
      <c r="A83" t="s">
        <v>81</v>
      </c>
      <c r="E83" s="1" t="str">
        <f t="shared" si="0"/>
        <v>1Esd</v>
      </c>
    </row>
    <row r="84" spans="1:5" x14ac:dyDescent="0.25">
      <c r="A84" t="s">
        <v>82</v>
      </c>
      <c r="E84" s="1" t="str">
        <f t="shared" si="0"/>
        <v>2Esd</v>
      </c>
    </row>
    <row r="85" spans="1:5" x14ac:dyDescent="0.25">
      <c r="A85" t="s">
        <v>83</v>
      </c>
      <c r="E85" s="1" t="str">
        <f t="shared" si="0"/>
        <v>PrMan</v>
      </c>
    </row>
  </sheetData>
  <conditionalFormatting sqref="I55:I56">
    <cfRule type="duplicateValues" dxfId="1" priority="1"/>
  </conditionalFormatting>
  <hyperlinks>
    <hyperlink ref="E41" r:id="rId1" tooltip="मत्ती (page does not exist)" display="http://hi.wikipedia.org/w/index.php?title=%E0%A4%AE%E0%A4%A4%E0%A5%8D%E0%A4%A4%E0%A5%80&amp;action=edit&amp;redlink=1"/>
    <hyperlink ref="E42" r:id="rId2" tooltip="मरकुस (page does not exist)" display="http://hi.wikipedia.org/w/index.php?title=%E0%A4%AE%E0%A4%B0%E0%A4%95%E0%A5%81%E0%A4%B8&amp;action=edit&amp;redlink=1"/>
    <hyperlink ref="E43" r:id="rId3" tooltip="लूका (page does not exist)" display="http://hi.wikipedia.org/w/index.php?title=%E0%A4%B2%E0%A5%82%E0%A4%95%E0%A4%BE&amp;action=edit&amp;redlink=1"/>
    <hyperlink ref="E44" r:id="rId4" tooltip="यूहन्ना (page does not exist)" display="http://hi.wikipedia.org/w/index.php?title=%E0%A4%AF%E0%A5%82%E0%A4%B9%E0%A4%A8%E0%A5%8D%E0%A4%A8%E0%A4%BE&amp;action=edit&amp;redlink=1"/>
    <hyperlink ref="E45" r:id="rId5" tooltip="प्रेरितों के काम (page does not exist)" display="http://hi.wikipedia.org/w/index.php?title=%E0%A4%AA%E0%A5%8D%E0%A4%B0%E0%A5%87%E0%A4%B0%E0%A4%BF%E0%A4%A4%E0%A5%8B%E0%A4%82_%E0%A4%95%E0%A5%87_%E0%A4%95%E0%A4%BE%E0%A4%AE&amp;action=edit&amp;redlink=1"/>
    <hyperlink ref="E46" r:id="rId6" tooltip="रोमियों (page does not exist)" display="http://hi.wikipedia.org/w/index.php?title=%E0%A4%B0%E0%A5%8B%E0%A4%AE%E0%A4%BF%E0%A4%AF%E0%A5%8B%E0%A4%82&amp;action=edit&amp;redlink=1"/>
    <hyperlink ref="E47" r:id="rId7" tooltip="1 कुरिन्थियों (page does not exist)" display="http://hi.wikipedia.org/w/index.php?title=1_%E0%A4%95%E0%A5%81%E0%A4%B0%E0%A4%BF%E0%A4%A8%E0%A5%8D%E0%A4%A5%E0%A4%BF%E0%A4%AF%E0%A5%8B%E0%A4%82&amp;action=edit&amp;redlink=1"/>
    <hyperlink ref="E48" r:id="rId8" tooltip="2 कुरिन्थियों (page does not exist)" display="http://hi.wikipedia.org/w/index.php?title=2_%E0%A4%95%E0%A5%81%E0%A4%B0%E0%A4%BF%E0%A4%A8%E0%A5%8D%E0%A4%A5%E0%A4%BF%E0%A4%AF%E0%A5%8B%E0%A4%82&amp;action=edit&amp;redlink=1"/>
    <hyperlink ref="E49" r:id="rId9" tooltip="गलातियों (page does not exist)" display="http://hi.wikipedia.org/w/index.php?title=%E0%A4%97%E0%A4%B2%E0%A4%BE%E0%A4%A4%E0%A4%BF%E0%A4%AF%E0%A5%8B%E0%A4%82&amp;action=edit&amp;redlink=1"/>
    <hyperlink ref="E50" r:id="rId10" tooltip="इफिसियों (page does not exist)" display="http://hi.wikipedia.org/w/index.php?title=%E0%A4%87%E0%A4%AB%E0%A4%BF%E0%A4%B8%E0%A4%BF%E0%A4%AF%E0%A5%8B%E0%A4%82&amp;action=edit&amp;redlink=1"/>
    <hyperlink ref="E51" r:id="rId11" tooltip="फिलिप्पियों (page does not exist)" display="http://hi.wikipedia.org/w/index.php?title=%E0%A4%AB%E0%A4%BF%E0%A4%B2%E0%A4%BF%E0%A4%AA%E0%A5%8D%E0%A4%AA%E0%A4%BF%E0%A4%AF%E0%A5%8B%E0%A4%82&amp;action=edit&amp;redlink=1"/>
    <hyperlink ref="E52" r:id="rId12" tooltip="कुलुस्सियों (page does not exist)" display="http://hi.wikipedia.org/w/index.php?title=%E0%A4%95%E0%A5%81%E0%A4%B2%E0%A5%81%E0%A4%B8%E0%A5%8D%E0%A4%B8%E0%A4%BF%E0%A4%AF%E0%A5%8B%E0%A4%82&amp;action=edit&amp;redlink=1"/>
    <hyperlink ref="E53" r:id="rId13" tooltip="1 थिस्सलुनीकियों (page does not exist)" display="http://hi.wikipedia.org/w/index.php?title=1_%E0%A4%A5%E0%A4%BF%E0%A4%B8%E0%A5%8D%E0%A4%B8%E0%A4%B2%E0%A5%81%E0%A4%A8%E0%A5%80%E0%A4%95%E0%A4%BF%E0%A4%AF%E0%A5%8B%E0%A4%82&amp;action=edit&amp;redlink=1"/>
    <hyperlink ref="E54" r:id="rId14" tooltip="2 थिस्सलुनीकियों (page does not exist)" display="http://hi.wikipedia.org/w/index.php?title=2_%E0%A4%A5%E0%A4%BF%E0%A4%B8%E0%A5%8D%E0%A4%B8%E0%A4%B2%E0%A5%81%E0%A4%A8%E0%A5%80%E0%A4%95%E0%A4%BF%E0%A4%AF%E0%A5%8B%E0%A4%82&amp;action=edit&amp;redlink=1"/>
    <hyperlink ref="E55" r:id="rId15" tooltip="1 तीमुथियुस (page does not exist)" display="http://hi.wikipedia.org/w/index.php?title=1_%E0%A4%A4%E0%A5%80%E0%A4%AE%E0%A5%81%E0%A4%A5%E0%A4%BF%E0%A4%AF%E0%A5%81%E0%A4%B8&amp;action=edit&amp;redlink=1"/>
    <hyperlink ref="E56" r:id="rId16" tooltip="2 तीमुथियुस (page does not exist)" display="http://hi.wikipedia.org/w/index.php?title=2_%E0%A4%A4%E0%A5%80%E0%A4%AE%E0%A5%81%E0%A4%A5%E0%A4%BF%E0%A4%AF%E0%A5%81%E0%A4%B8&amp;action=edit&amp;redlink=1"/>
    <hyperlink ref="E57" r:id="rId17" tooltip="तीतुस (page does not exist)" display="http://hi.wikipedia.org/w/index.php?title=%E0%A4%A4%E0%A5%80%E0%A4%A4%E0%A5%81%E0%A4%B8&amp;action=edit&amp;redlink=1"/>
    <hyperlink ref="E58" r:id="rId18" tooltip="फिलेमोन (page does not exist)" display="http://hi.wikipedia.org/w/index.php?title=%E0%A4%AB%E0%A4%BF%E0%A4%B2%E0%A5%87%E0%A4%AE%E0%A5%8B%E0%A4%A8&amp;action=edit&amp;redlink=1"/>
    <hyperlink ref="E59" r:id="rId19" tooltip="इब्रानियों (page does not exist)" display="http://hi.wikipedia.org/w/index.php?title=%E0%A4%87%E0%A4%AC%E0%A5%8D%E0%A4%B0%E0%A4%BE%E0%A4%A8%E0%A4%BF%E0%A4%AF%E0%A5%8B%E0%A4%82&amp;action=edit&amp;redlink=1"/>
    <hyperlink ref="E60" r:id="rId20" tooltip="याकूब (page does not exist)" display="http://hi.wikipedia.org/w/index.php?title=%E0%A4%AF%E0%A4%BE%E0%A4%95%E0%A5%82%E0%A4%AC&amp;action=edit&amp;redlink=1"/>
    <hyperlink ref="E61" r:id="rId21" tooltip="1 पतरस (page does not exist)" display="http://hi.wikipedia.org/w/index.php?title=1_%E0%A4%AA%E0%A4%A4%E0%A4%B0%E0%A4%B8&amp;action=edit&amp;redlink=1"/>
    <hyperlink ref="E62" r:id="rId22" tooltip="2 पतरस (page does not exist)" display="http://hi.wikipedia.org/w/index.php?title=2_%E0%A4%AA%E0%A4%A4%E0%A4%B0%E0%A4%B8&amp;action=edit&amp;redlink=1"/>
    <hyperlink ref="E63" r:id="rId23" tooltip="1 यूहन्ना (page does not exist)" display="http://hi.wikipedia.org/w/index.php?title=1_%E0%A4%AF%E0%A5%82%E0%A4%B9%E0%A4%A8%E0%A5%8D%E0%A4%A8%E0%A4%BE&amp;action=edit&amp;redlink=1"/>
    <hyperlink ref="E64" r:id="rId24" tooltip="2 यूहन्ना (page does not exist)" display="http://hi.wikipedia.org/w/index.php?title=2_%E0%A4%AF%E0%A5%82%E0%A4%B9%E0%A4%A8%E0%A5%8D%E0%A4%A8%E0%A4%BE&amp;action=edit&amp;redlink=1"/>
    <hyperlink ref="E65" r:id="rId25" tooltip="3 यूहन्ना (page does not exist)" display="http://hi.wikipedia.org/w/index.php?title=3_%E0%A4%AF%E0%A5%82%E0%A4%B9%E0%A4%A8%E0%A5%8D%E0%A4%A8%E0%A4%BE&amp;action=edit&amp;redlink=1"/>
    <hyperlink ref="E66" r:id="rId26" tooltip="यहूदा (page does not exist)" display="http://hi.wikipedia.org/w/index.php?title=%E0%A4%AF%E0%A4%B9%E0%A5%82%E0%A4%A6%E0%A4%BE&amp;action=edit&amp;redlink=1"/>
    <hyperlink ref="E67" r:id="rId27" tooltip="प्रकाशित वाक्य (page does not exist)" display="http://hi.wikipedia.org/w/index.php?title=%E0%A4%AA%E0%A5%8D%E0%A4%B0%E0%A4%95%E0%A4%BE%E0%A4%B6%E0%A4%BF%E0%A4%A4_%E0%A4%B5%E0%A4%BE%E0%A4%95%E0%A5%8D%E0%A4%AF&amp;action=edit&amp;redlink=1"/>
    <hyperlink ref="E1" r:id="rId28" display="http://hi.wikipedia.org/wiki/%E0%A4%AA%E0%A5%81%E0%A4%B0%E0%A4%BE%E0%A4%A8%E0%A4%BE_%E0%A4%A8%E0%A4%BF%E0%A4%AF%E0%A4%AE"/>
    <hyperlink ref="G1" r:id="rId29"/>
    <hyperlink ref="H1" r:id="rId30"/>
    <hyperlink ref="J1" r:id="rId31"/>
    <hyperlink ref="K1" r:id="rId32"/>
    <hyperlink ref="L1" r:id="rId33"/>
  </hyperlinks>
  <pageMargins left="0.7" right="0.7" top="0.75" bottom="0.75" header="0.3" footer="0.3"/>
  <pageSetup orientation="portrait" horizontalDpi="1200" verticalDpi="1200"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tabSelected="1" topLeftCell="A34" workbookViewId="0">
      <selection activeCell="B47" sqref="B47"/>
    </sheetView>
  </sheetViews>
  <sheetFormatPr defaultRowHeight="15" x14ac:dyDescent="0.25"/>
  <cols>
    <col min="5" max="5" width="13.140625" style="1" customWidth="1"/>
  </cols>
  <sheetData>
    <row r="1" spans="1:11" x14ac:dyDescent="0.25">
      <c r="B1" t="s">
        <v>405</v>
      </c>
      <c r="C1" t="s">
        <v>406</v>
      </c>
      <c r="D1" t="s">
        <v>371</v>
      </c>
      <c r="E1" s="3" t="s">
        <v>150</v>
      </c>
      <c r="G1" s="3" t="s">
        <v>173</v>
      </c>
      <c r="H1" s="3" t="s">
        <v>194</v>
      </c>
      <c r="J1" s="3" t="s">
        <v>261</v>
      </c>
      <c r="K1" s="3" t="s">
        <v>334</v>
      </c>
    </row>
    <row r="2" spans="1:11" x14ac:dyDescent="0.25">
      <c r="A2" t="s">
        <v>0</v>
      </c>
      <c r="B2" t="s">
        <v>111</v>
      </c>
      <c r="I2" t="s">
        <v>195</v>
      </c>
      <c r="K2" t="s">
        <v>263</v>
      </c>
    </row>
    <row r="3" spans="1:11" x14ac:dyDescent="0.25">
      <c r="A3" t="s">
        <v>1</v>
      </c>
      <c r="B3" t="s">
        <v>112</v>
      </c>
      <c r="I3" t="s">
        <v>196</v>
      </c>
    </row>
    <row r="4" spans="1:11" x14ac:dyDescent="0.25">
      <c r="A4" t="s">
        <v>2</v>
      </c>
      <c r="B4" t="s">
        <v>258</v>
      </c>
      <c r="D4" t="s">
        <v>372</v>
      </c>
      <c r="E4" s="1" t="s">
        <v>113</v>
      </c>
      <c r="H4" t="s">
        <v>174</v>
      </c>
      <c r="I4" t="s">
        <v>197</v>
      </c>
      <c r="K4" t="s">
        <v>266</v>
      </c>
    </row>
    <row r="5" spans="1:11" x14ac:dyDescent="0.25">
      <c r="A5" t="s">
        <v>3</v>
      </c>
      <c r="B5" t="s">
        <v>114</v>
      </c>
      <c r="I5" t="s">
        <v>198</v>
      </c>
    </row>
    <row r="6" spans="1:11" x14ac:dyDescent="0.25">
      <c r="A6" t="s">
        <v>4</v>
      </c>
      <c r="B6" t="s">
        <v>259</v>
      </c>
      <c r="D6" t="s">
        <v>373</v>
      </c>
      <c r="E6" s="1" t="s">
        <v>115</v>
      </c>
      <c r="H6" t="s">
        <v>175</v>
      </c>
      <c r="I6" t="s">
        <v>199</v>
      </c>
    </row>
    <row r="7" spans="1:11" x14ac:dyDescent="0.25">
      <c r="A7" t="s">
        <v>5</v>
      </c>
      <c r="B7" t="s">
        <v>176</v>
      </c>
      <c r="E7" s="1" t="s">
        <v>116</v>
      </c>
      <c r="I7" t="s">
        <v>200</v>
      </c>
    </row>
    <row r="8" spans="1:11" x14ac:dyDescent="0.25">
      <c r="A8" t="s">
        <v>6</v>
      </c>
      <c r="B8" t="s">
        <v>177</v>
      </c>
      <c r="E8" s="1" t="s">
        <v>117</v>
      </c>
      <c r="I8" t="s">
        <v>201</v>
      </c>
    </row>
    <row r="9" spans="1:11" x14ac:dyDescent="0.25">
      <c r="A9" t="s">
        <v>7</v>
      </c>
      <c r="B9" t="s">
        <v>178</v>
      </c>
      <c r="E9" s="1" t="s">
        <v>118</v>
      </c>
      <c r="I9" t="s">
        <v>202</v>
      </c>
    </row>
    <row r="10" spans="1:11" x14ac:dyDescent="0.25">
      <c r="A10" t="s">
        <v>8</v>
      </c>
      <c r="B10" t="s">
        <v>179</v>
      </c>
      <c r="D10" t="s">
        <v>374</v>
      </c>
      <c r="E10" s="1" t="s">
        <v>119</v>
      </c>
      <c r="I10" t="s">
        <v>203</v>
      </c>
    </row>
    <row r="11" spans="1:11" x14ac:dyDescent="0.25">
      <c r="A11" t="s">
        <v>9</v>
      </c>
      <c r="B11" t="s">
        <v>180</v>
      </c>
      <c r="D11" t="s">
        <v>375</v>
      </c>
      <c r="E11" s="1" t="s">
        <v>120</v>
      </c>
      <c r="I11" t="s">
        <v>204</v>
      </c>
    </row>
    <row r="12" spans="1:11" x14ac:dyDescent="0.25">
      <c r="A12" t="s">
        <v>10</v>
      </c>
      <c r="B12" t="s">
        <v>181</v>
      </c>
      <c r="E12" s="1" t="s">
        <v>121</v>
      </c>
      <c r="I12" t="s">
        <v>205</v>
      </c>
      <c r="K12" t="s">
        <v>274</v>
      </c>
    </row>
    <row r="13" spans="1:11" x14ac:dyDescent="0.25">
      <c r="A13" t="s">
        <v>11</v>
      </c>
      <c r="B13" t="s">
        <v>182</v>
      </c>
      <c r="E13" s="1" t="s">
        <v>122</v>
      </c>
      <c r="I13" t="s">
        <v>206</v>
      </c>
      <c r="K13" t="s">
        <v>276</v>
      </c>
    </row>
    <row r="14" spans="1:11" x14ac:dyDescent="0.25">
      <c r="A14" t="s">
        <v>12</v>
      </c>
      <c r="B14" t="s">
        <v>183</v>
      </c>
      <c r="D14" t="s">
        <v>376</v>
      </c>
      <c r="E14" s="1" t="s">
        <v>123</v>
      </c>
      <c r="I14" t="s">
        <v>207</v>
      </c>
    </row>
    <row r="15" spans="1:11" x14ac:dyDescent="0.25">
      <c r="A15" t="s">
        <v>13</v>
      </c>
      <c r="B15" t="s">
        <v>184</v>
      </c>
      <c r="D15" t="s">
        <v>377</v>
      </c>
      <c r="E15" s="1" t="s">
        <v>124</v>
      </c>
      <c r="I15" t="s">
        <v>208</v>
      </c>
    </row>
    <row r="16" spans="1:11" x14ac:dyDescent="0.25">
      <c r="A16" t="s">
        <v>14</v>
      </c>
      <c r="B16" t="s">
        <v>125</v>
      </c>
      <c r="I16" t="s">
        <v>209</v>
      </c>
    </row>
    <row r="17" spans="1:11" x14ac:dyDescent="0.25">
      <c r="A17" t="s">
        <v>15</v>
      </c>
      <c r="B17" t="s">
        <v>185</v>
      </c>
      <c r="D17" t="s">
        <v>341</v>
      </c>
      <c r="E17" s="1" t="s">
        <v>126</v>
      </c>
      <c r="I17" t="s">
        <v>210</v>
      </c>
      <c r="K17" t="s">
        <v>280</v>
      </c>
    </row>
    <row r="18" spans="1:11" x14ac:dyDescent="0.25">
      <c r="A18" t="s">
        <v>16</v>
      </c>
      <c r="B18" t="s">
        <v>186</v>
      </c>
      <c r="E18" s="1" t="s">
        <v>127</v>
      </c>
      <c r="I18" t="s">
        <v>211</v>
      </c>
    </row>
    <row r="19" spans="1:11" x14ac:dyDescent="0.25">
      <c r="A19" t="s">
        <v>17</v>
      </c>
      <c r="B19" t="s">
        <v>187</v>
      </c>
      <c r="E19" s="1" t="s">
        <v>128</v>
      </c>
      <c r="I19" t="s">
        <v>212</v>
      </c>
    </row>
    <row r="20" spans="1:11" ht="15.75" x14ac:dyDescent="0.25">
      <c r="A20" t="s">
        <v>18</v>
      </c>
      <c r="B20" t="s">
        <v>152</v>
      </c>
      <c r="D20" t="s">
        <v>378</v>
      </c>
      <c r="E20" s="1" t="s">
        <v>129</v>
      </c>
      <c r="F20" s="5"/>
      <c r="I20" t="s">
        <v>213</v>
      </c>
    </row>
    <row r="21" spans="1:11" x14ac:dyDescent="0.25">
      <c r="A21" t="s">
        <v>19</v>
      </c>
      <c r="B21" t="s">
        <v>188</v>
      </c>
      <c r="D21" t="s">
        <v>379</v>
      </c>
      <c r="E21" s="1" t="s">
        <v>130</v>
      </c>
      <c r="I21" t="s">
        <v>214</v>
      </c>
      <c r="K21" t="s">
        <v>284</v>
      </c>
    </row>
    <row r="22" spans="1:11" x14ac:dyDescent="0.25">
      <c r="A22" t="s">
        <v>20</v>
      </c>
      <c r="B22" t="s">
        <v>131</v>
      </c>
      <c r="D22" t="s">
        <v>380</v>
      </c>
      <c r="I22" t="s">
        <v>215</v>
      </c>
    </row>
    <row r="23" spans="1:11" x14ac:dyDescent="0.25">
      <c r="A23" t="s">
        <v>21</v>
      </c>
      <c r="B23" t="s">
        <v>189</v>
      </c>
      <c r="D23" t="s">
        <v>381</v>
      </c>
      <c r="E23" s="1" t="s">
        <v>132</v>
      </c>
      <c r="I23" t="s">
        <v>216</v>
      </c>
    </row>
    <row r="24" spans="1:11" x14ac:dyDescent="0.25">
      <c r="A24" t="s">
        <v>22</v>
      </c>
      <c r="B24" t="s">
        <v>133</v>
      </c>
      <c r="D24" t="s">
        <v>382</v>
      </c>
      <c r="I24" t="s">
        <v>217</v>
      </c>
      <c r="J24" t="s">
        <v>260</v>
      </c>
    </row>
    <row r="25" spans="1:11" x14ac:dyDescent="0.25">
      <c r="A25" t="s">
        <v>23</v>
      </c>
      <c r="B25" t="s">
        <v>134</v>
      </c>
      <c r="D25" t="s">
        <v>383</v>
      </c>
      <c r="I25" t="s">
        <v>218</v>
      </c>
    </row>
    <row r="26" spans="1:11" x14ac:dyDescent="0.25">
      <c r="A26" t="s">
        <v>24</v>
      </c>
      <c r="B26" t="s">
        <v>135</v>
      </c>
      <c r="D26" t="s">
        <v>384</v>
      </c>
      <c r="I26" t="s">
        <v>219</v>
      </c>
      <c r="K26" t="s">
        <v>290</v>
      </c>
    </row>
    <row r="27" spans="1:11" x14ac:dyDescent="0.25">
      <c r="A27" t="s">
        <v>25</v>
      </c>
      <c r="B27" t="s">
        <v>136</v>
      </c>
      <c r="D27" t="s">
        <v>385</v>
      </c>
      <c r="I27" t="s">
        <v>220</v>
      </c>
    </row>
    <row r="28" spans="1:11" x14ac:dyDescent="0.25">
      <c r="A28" t="s">
        <v>26</v>
      </c>
      <c r="B28" t="s">
        <v>137</v>
      </c>
      <c r="D28" t="s">
        <v>386</v>
      </c>
      <c r="I28" t="s">
        <v>221</v>
      </c>
      <c r="K28" t="s">
        <v>293</v>
      </c>
    </row>
    <row r="29" spans="1:11" x14ac:dyDescent="0.25">
      <c r="A29" t="s">
        <v>27</v>
      </c>
      <c r="B29" t="s">
        <v>138</v>
      </c>
      <c r="I29" t="s">
        <v>222</v>
      </c>
    </row>
    <row r="30" spans="1:11" x14ac:dyDescent="0.25">
      <c r="A30" t="s">
        <v>28</v>
      </c>
      <c r="B30" t="s">
        <v>139</v>
      </c>
      <c r="I30" t="s">
        <v>223</v>
      </c>
    </row>
    <row r="31" spans="1:11" x14ac:dyDescent="0.25">
      <c r="A31" t="s">
        <v>29</v>
      </c>
      <c r="B31" t="s">
        <v>140</v>
      </c>
      <c r="I31" t="s">
        <v>29</v>
      </c>
    </row>
    <row r="32" spans="1:11" x14ac:dyDescent="0.25">
      <c r="A32" t="s">
        <v>30</v>
      </c>
      <c r="B32" t="s">
        <v>351</v>
      </c>
      <c r="D32" t="s">
        <v>387</v>
      </c>
      <c r="E32" s="1" t="s">
        <v>141</v>
      </c>
      <c r="H32" t="s">
        <v>190</v>
      </c>
      <c r="I32" t="s">
        <v>224</v>
      </c>
      <c r="K32" t="s">
        <v>296</v>
      </c>
    </row>
    <row r="33" spans="1:11" x14ac:dyDescent="0.25">
      <c r="A33" t="s">
        <v>31</v>
      </c>
      <c r="B33" t="s">
        <v>142</v>
      </c>
      <c r="I33" t="s">
        <v>225</v>
      </c>
    </row>
    <row r="34" spans="1:11" x14ac:dyDescent="0.25">
      <c r="A34" t="s">
        <v>32</v>
      </c>
      <c r="B34" t="s">
        <v>143</v>
      </c>
      <c r="I34" t="s">
        <v>226</v>
      </c>
    </row>
    <row r="35" spans="1:11" x14ac:dyDescent="0.25">
      <c r="A35" t="s">
        <v>33</v>
      </c>
      <c r="B35" t="s">
        <v>144</v>
      </c>
      <c r="I35" t="s">
        <v>227</v>
      </c>
    </row>
    <row r="36" spans="1:11" x14ac:dyDescent="0.25">
      <c r="A36" t="s">
        <v>34</v>
      </c>
      <c r="B36" t="s">
        <v>145</v>
      </c>
      <c r="D36" t="s">
        <v>388</v>
      </c>
      <c r="I36" t="s">
        <v>228</v>
      </c>
    </row>
    <row r="37" spans="1:11" x14ac:dyDescent="0.25">
      <c r="A37" t="s">
        <v>35</v>
      </c>
      <c r="B37" t="s">
        <v>146</v>
      </c>
      <c r="D37" t="s">
        <v>389</v>
      </c>
      <c r="I37" t="s">
        <v>229</v>
      </c>
    </row>
    <row r="38" spans="1:11" x14ac:dyDescent="0.25">
      <c r="A38" t="s">
        <v>36</v>
      </c>
      <c r="B38" t="s">
        <v>191</v>
      </c>
      <c r="E38" s="1" t="s">
        <v>147</v>
      </c>
      <c r="I38" t="s">
        <v>230</v>
      </c>
    </row>
    <row r="39" spans="1:11" x14ac:dyDescent="0.25">
      <c r="A39" t="s">
        <v>37</v>
      </c>
      <c r="B39" t="s">
        <v>192</v>
      </c>
      <c r="E39" s="1" t="s">
        <v>148</v>
      </c>
      <c r="I39" t="s">
        <v>231</v>
      </c>
    </row>
    <row r="40" spans="1:11" x14ac:dyDescent="0.25">
      <c r="A40" t="s">
        <v>38</v>
      </c>
      <c r="B40" t="s">
        <v>149</v>
      </c>
      <c r="I40" t="s">
        <v>232</v>
      </c>
    </row>
    <row r="41" spans="1:11" x14ac:dyDescent="0.25">
      <c r="A41" t="s">
        <v>39</v>
      </c>
      <c r="B41" t="s">
        <v>84</v>
      </c>
      <c r="E41" s="2"/>
      <c r="I41" t="s">
        <v>233</v>
      </c>
    </row>
    <row r="42" spans="1:11" x14ac:dyDescent="0.25">
      <c r="A42" t="s">
        <v>40</v>
      </c>
      <c r="B42" t="s">
        <v>85</v>
      </c>
      <c r="E42" s="2"/>
      <c r="I42" t="s">
        <v>234</v>
      </c>
    </row>
    <row r="43" spans="1:11" x14ac:dyDescent="0.25">
      <c r="A43" t="s">
        <v>41</v>
      </c>
      <c r="B43" t="s">
        <v>86</v>
      </c>
      <c r="E43" s="2"/>
      <c r="I43" t="s">
        <v>235</v>
      </c>
    </row>
    <row r="44" spans="1:11" x14ac:dyDescent="0.25">
      <c r="A44" t="s">
        <v>42</v>
      </c>
      <c r="B44" t="s">
        <v>87</v>
      </c>
      <c r="E44" s="2"/>
      <c r="I44" t="s">
        <v>236</v>
      </c>
      <c r="K44" t="s">
        <v>305</v>
      </c>
    </row>
    <row r="45" spans="1:11" x14ac:dyDescent="0.25">
      <c r="A45" t="s">
        <v>43</v>
      </c>
      <c r="B45" t="s">
        <v>88</v>
      </c>
      <c r="D45" t="s">
        <v>355</v>
      </c>
      <c r="E45" s="2"/>
      <c r="G45" t="s">
        <v>154</v>
      </c>
      <c r="I45" t="s">
        <v>237</v>
      </c>
      <c r="K45" t="s">
        <v>306</v>
      </c>
    </row>
    <row r="46" spans="1:11" x14ac:dyDescent="0.25">
      <c r="A46" t="s">
        <v>44</v>
      </c>
      <c r="B46" t="s">
        <v>89</v>
      </c>
      <c r="D46" t="s">
        <v>155</v>
      </c>
      <c r="E46" s="2"/>
      <c r="H46" t="s">
        <v>193</v>
      </c>
      <c r="I46" t="s">
        <v>238</v>
      </c>
    </row>
    <row r="47" spans="1:11" x14ac:dyDescent="0.25">
      <c r="A47" t="s">
        <v>45</v>
      </c>
      <c r="B47" t="s">
        <v>90</v>
      </c>
      <c r="C47" t="s">
        <v>412</v>
      </c>
      <c r="D47" t="s">
        <v>390</v>
      </c>
      <c r="E47" s="2"/>
      <c r="F47" s="4" t="s">
        <v>151</v>
      </c>
      <c r="G47" t="s">
        <v>156</v>
      </c>
      <c r="I47" t="s">
        <v>239</v>
      </c>
    </row>
    <row r="48" spans="1:11" x14ac:dyDescent="0.25">
      <c r="A48" t="s">
        <v>46</v>
      </c>
      <c r="B48" t="s">
        <v>91</v>
      </c>
      <c r="C48" t="s">
        <v>413</v>
      </c>
      <c r="D48" t="s">
        <v>391</v>
      </c>
      <c r="E48" s="2"/>
      <c r="G48" t="s">
        <v>157</v>
      </c>
      <c r="I48" t="s">
        <v>240</v>
      </c>
    </row>
    <row r="49" spans="1:11" x14ac:dyDescent="0.25">
      <c r="A49" t="s">
        <v>47</v>
      </c>
      <c r="B49" t="s">
        <v>92</v>
      </c>
      <c r="D49" t="s">
        <v>392</v>
      </c>
      <c r="E49" s="2"/>
      <c r="G49" t="s">
        <v>158</v>
      </c>
      <c r="I49" t="s">
        <v>241</v>
      </c>
      <c r="K49" t="s">
        <v>311</v>
      </c>
    </row>
    <row r="50" spans="1:11" x14ac:dyDescent="0.25">
      <c r="A50" t="s">
        <v>48</v>
      </c>
      <c r="B50" t="s">
        <v>93</v>
      </c>
      <c r="D50" t="s">
        <v>393</v>
      </c>
      <c r="E50" s="2"/>
      <c r="G50" t="s">
        <v>159</v>
      </c>
      <c r="I50" t="s">
        <v>242</v>
      </c>
    </row>
    <row r="51" spans="1:11" x14ac:dyDescent="0.25">
      <c r="A51" t="s">
        <v>49</v>
      </c>
      <c r="B51" t="s">
        <v>94</v>
      </c>
      <c r="D51" t="s">
        <v>394</v>
      </c>
      <c r="E51" s="2"/>
      <c r="G51" t="s">
        <v>160</v>
      </c>
      <c r="I51" t="s">
        <v>243</v>
      </c>
    </row>
    <row r="52" spans="1:11" x14ac:dyDescent="0.25">
      <c r="A52" t="s">
        <v>50</v>
      </c>
      <c r="B52" t="s">
        <v>95</v>
      </c>
      <c r="D52" t="s">
        <v>395</v>
      </c>
      <c r="E52" s="2"/>
      <c r="G52" t="s">
        <v>161</v>
      </c>
      <c r="I52" t="s">
        <v>244</v>
      </c>
    </row>
    <row r="53" spans="1:11" x14ac:dyDescent="0.25">
      <c r="A53" t="s">
        <v>51</v>
      </c>
      <c r="B53" t="s">
        <v>96</v>
      </c>
      <c r="D53" t="s">
        <v>396</v>
      </c>
      <c r="E53" s="2"/>
      <c r="G53" t="s">
        <v>162</v>
      </c>
      <c r="I53" t="s">
        <v>245</v>
      </c>
    </row>
    <row r="54" spans="1:11" x14ac:dyDescent="0.25">
      <c r="A54" t="s">
        <v>52</v>
      </c>
      <c r="B54" t="s">
        <v>97</v>
      </c>
      <c r="D54" t="s">
        <v>397</v>
      </c>
      <c r="E54" s="2"/>
      <c r="G54" t="s">
        <v>163</v>
      </c>
      <c r="I54" t="s">
        <v>246</v>
      </c>
    </row>
    <row r="55" spans="1:11" x14ac:dyDescent="0.25">
      <c r="A55" t="s">
        <v>53</v>
      </c>
      <c r="B55" t="s">
        <v>98</v>
      </c>
      <c r="D55" t="s">
        <v>398</v>
      </c>
      <c r="E55" s="2"/>
      <c r="G55" t="s">
        <v>164</v>
      </c>
      <c r="I55" t="s">
        <v>409</v>
      </c>
      <c r="K55" t="s">
        <v>318</v>
      </c>
    </row>
    <row r="56" spans="1:11" x14ac:dyDescent="0.25">
      <c r="A56" t="s">
        <v>54</v>
      </c>
      <c r="B56" t="s">
        <v>99</v>
      </c>
      <c r="D56" t="s">
        <v>399</v>
      </c>
      <c r="E56" s="2"/>
      <c r="G56" t="s">
        <v>165</v>
      </c>
      <c r="I56" t="s">
        <v>410</v>
      </c>
      <c r="K56" t="s">
        <v>320</v>
      </c>
    </row>
    <row r="57" spans="1:11" x14ac:dyDescent="0.25">
      <c r="A57" t="s">
        <v>55</v>
      </c>
      <c r="B57" t="s">
        <v>100</v>
      </c>
      <c r="E57" s="2"/>
      <c r="I57" t="s">
        <v>247</v>
      </c>
    </row>
    <row r="58" spans="1:11" x14ac:dyDescent="0.25">
      <c r="A58" t="s">
        <v>56</v>
      </c>
      <c r="B58" t="s">
        <v>101</v>
      </c>
      <c r="D58" t="s">
        <v>400</v>
      </c>
      <c r="E58" s="2"/>
      <c r="I58" t="s">
        <v>248</v>
      </c>
    </row>
    <row r="59" spans="1:11" x14ac:dyDescent="0.25">
      <c r="A59" t="s">
        <v>57</v>
      </c>
      <c r="B59" t="s">
        <v>102</v>
      </c>
      <c r="D59" t="s">
        <v>401</v>
      </c>
      <c r="E59" s="2"/>
      <c r="G59" t="s">
        <v>166</v>
      </c>
      <c r="I59" t="s">
        <v>249</v>
      </c>
    </row>
    <row r="60" spans="1:11" x14ac:dyDescent="0.25">
      <c r="A60" t="s">
        <v>58</v>
      </c>
      <c r="B60" t="s">
        <v>103</v>
      </c>
      <c r="E60" s="2"/>
      <c r="I60" t="s">
        <v>250</v>
      </c>
    </row>
    <row r="61" spans="1:11" x14ac:dyDescent="0.25">
      <c r="A61" t="s">
        <v>59</v>
      </c>
      <c r="B61" t="s">
        <v>104</v>
      </c>
      <c r="D61" t="s">
        <v>402</v>
      </c>
      <c r="E61" s="2"/>
      <c r="G61" t="s">
        <v>167</v>
      </c>
      <c r="I61" t="s">
        <v>251</v>
      </c>
    </row>
    <row r="62" spans="1:11" x14ac:dyDescent="0.25">
      <c r="A62" t="s">
        <v>60</v>
      </c>
      <c r="B62" t="s">
        <v>105</v>
      </c>
      <c r="D62" t="s">
        <v>403</v>
      </c>
      <c r="E62" s="2"/>
      <c r="G62" t="s">
        <v>168</v>
      </c>
      <c r="I62" t="s">
        <v>252</v>
      </c>
    </row>
    <row r="63" spans="1:11" x14ac:dyDescent="0.25">
      <c r="A63" t="s">
        <v>61</v>
      </c>
      <c r="B63" t="s">
        <v>106</v>
      </c>
      <c r="E63" s="2"/>
      <c r="I63" t="s">
        <v>253</v>
      </c>
      <c r="K63" t="s">
        <v>327</v>
      </c>
    </row>
    <row r="64" spans="1:11" x14ac:dyDescent="0.25">
      <c r="A64" t="s">
        <v>62</v>
      </c>
      <c r="B64" t="s">
        <v>107</v>
      </c>
      <c r="E64" s="2"/>
      <c r="I64" t="s">
        <v>254</v>
      </c>
      <c r="K64" t="s">
        <v>329</v>
      </c>
    </row>
    <row r="65" spans="1:11" x14ac:dyDescent="0.25">
      <c r="A65" t="s">
        <v>63</v>
      </c>
      <c r="B65" t="s">
        <v>108</v>
      </c>
      <c r="E65" s="2"/>
      <c r="I65" t="s">
        <v>255</v>
      </c>
      <c r="K65" t="s">
        <v>331</v>
      </c>
    </row>
    <row r="66" spans="1:11" x14ac:dyDescent="0.25">
      <c r="A66" t="s">
        <v>64</v>
      </c>
      <c r="B66" t="s">
        <v>109</v>
      </c>
      <c r="E66" s="2"/>
      <c r="I66" t="s">
        <v>256</v>
      </c>
    </row>
    <row r="67" spans="1:11" x14ac:dyDescent="0.25">
      <c r="A67" t="s">
        <v>65</v>
      </c>
      <c r="B67" t="s">
        <v>110</v>
      </c>
      <c r="D67" t="s">
        <v>404</v>
      </c>
      <c r="E67" s="2"/>
      <c r="G67" t="s">
        <v>172</v>
      </c>
      <c r="I67" t="s">
        <v>257</v>
      </c>
      <c r="K67" t="s">
        <v>333</v>
      </c>
    </row>
    <row r="68" spans="1:11" x14ac:dyDescent="0.25">
      <c r="A68" t="s">
        <v>66</v>
      </c>
      <c r="E68" s="1" t="str">
        <f>A68</f>
        <v>Tob</v>
      </c>
    </row>
    <row r="69" spans="1:11" x14ac:dyDescent="0.25">
      <c r="A69" t="s">
        <v>67</v>
      </c>
      <c r="E69" s="1" t="str">
        <f t="shared" ref="E69:E85" si="0">A69</f>
        <v>Jdt</v>
      </c>
    </row>
    <row r="70" spans="1:11" x14ac:dyDescent="0.25">
      <c r="A70" t="s">
        <v>68</v>
      </c>
      <c r="E70" s="1" t="str">
        <f t="shared" si="0"/>
        <v>GkEsth</v>
      </c>
    </row>
    <row r="71" spans="1:11" x14ac:dyDescent="0.25">
      <c r="A71" t="s">
        <v>69</v>
      </c>
      <c r="E71" s="1" t="str">
        <f t="shared" si="0"/>
        <v>Wis</v>
      </c>
    </row>
    <row r="72" spans="1:11" x14ac:dyDescent="0.25">
      <c r="A72" t="s">
        <v>70</v>
      </c>
      <c r="E72" s="1" t="str">
        <f t="shared" si="0"/>
        <v>Sir</v>
      </c>
    </row>
    <row r="73" spans="1:11" x14ac:dyDescent="0.25">
      <c r="A73" t="s">
        <v>71</v>
      </c>
      <c r="E73" s="1" t="str">
        <f t="shared" si="0"/>
        <v>Bar</v>
      </c>
    </row>
    <row r="74" spans="1:11" x14ac:dyDescent="0.25">
      <c r="A74" t="s">
        <v>72</v>
      </c>
      <c r="E74" s="1" t="str">
        <f t="shared" si="0"/>
        <v>PrAzar</v>
      </c>
    </row>
    <row r="75" spans="1:11" x14ac:dyDescent="0.25">
      <c r="A75" t="s">
        <v>73</v>
      </c>
      <c r="E75" s="1" t="str">
        <f t="shared" si="0"/>
        <v>Sus</v>
      </c>
    </row>
    <row r="76" spans="1:11" x14ac:dyDescent="0.25">
      <c r="A76" t="s">
        <v>74</v>
      </c>
      <c r="E76" s="1" t="str">
        <f t="shared" si="0"/>
        <v>Bel</v>
      </c>
    </row>
    <row r="77" spans="1:11" x14ac:dyDescent="0.25">
      <c r="A77" t="s">
        <v>75</v>
      </c>
      <c r="E77" s="1" t="str">
        <f t="shared" si="0"/>
        <v>SgThree</v>
      </c>
    </row>
    <row r="78" spans="1:11" x14ac:dyDescent="0.25">
      <c r="A78" t="s">
        <v>76</v>
      </c>
      <c r="E78" s="1" t="str">
        <f t="shared" si="0"/>
        <v>EpJer</v>
      </c>
    </row>
    <row r="79" spans="1:11" x14ac:dyDescent="0.25">
      <c r="A79" t="s">
        <v>77</v>
      </c>
      <c r="E79" s="1" t="str">
        <f t="shared" si="0"/>
        <v>1Macc</v>
      </c>
    </row>
    <row r="80" spans="1:11" x14ac:dyDescent="0.25">
      <c r="A80" t="s">
        <v>78</v>
      </c>
      <c r="E80" s="1" t="str">
        <f t="shared" si="0"/>
        <v>2Macc</v>
      </c>
    </row>
    <row r="81" spans="1:5" x14ac:dyDescent="0.25">
      <c r="A81" t="s">
        <v>79</v>
      </c>
      <c r="E81" s="1" t="str">
        <f t="shared" si="0"/>
        <v>3Macc</v>
      </c>
    </row>
    <row r="82" spans="1:5" x14ac:dyDescent="0.25">
      <c r="A82" t="s">
        <v>80</v>
      </c>
      <c r="E82" s="1" t="str">
        <f t="shared" si="0"/>
        <v>4Macc</v>
      </c>
    </row>
    <row r="83" spans="1:5" x14ac:dyDescent="0.25">
      <c r="A83" t="s">
        <v>81</v>
      </c>
      <c r="E83" s="1" t="str">
        <f t="shared" si="0"/>
        <v>1Esd</v>
      </c>
    </row>
    <row r="84" spans="1:5" x14ac:dyDescent="0.25">
      <c r="A84" t="s">
        <v>82</v>
      </c>
      <c r="E84" s="1" t="str">
        <f t="shared" si="0"/>
        <v>2Esd</v>
      </c>
    </row>
    <row r="85" spans="1:5" x14ac:dyDescent="0.25">
      <c r="A85" t="s">
        <v>83</v>
      </c>
      <c r="E85" s="1" t="str">
        <f t="shared" si="0"/>
        <v>PrMan</v>
      </c>
    </row>
  </sheetData>
  <conditionalFormatting sqref="A1:K1048576">
    <cfRule type="duplicateValues" dxfId="0" priority="1"/>
  </conditionalFormatting>
  <hyperlinks>
    <hyperlink ref="E1" r:id="rId1" display="http://hi.wikipedia.org/wiki/%E0%A4%AA%E0%A5%81%E0%A4%B0%E0%A4%BE%E0%A4%A8%E0%A4%BE_%E0%A4%A8%E0%A4%BF%E0%A4%AF%E0%A4%AE"/>
    <hyperlink ref="G1" r:id="rId2"/>
    <hyperlink ref="H1" r:id="rId3"/>
    <hyperlink ref="J1" r:id="rId4"/>
    <hyperlink ref="K1" r:id="rId5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2012-06-08T17:54:00Z</dcterms:modified>
</cp:coreProperties>
</file>